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filterPrivacy="1"/>
  <xr:revisionPtr revIDLastSave="0" documentId="8_{D79E2E68-4A40-47CA-A547-403A93B0ECF5}" xr6:coauthVersionLast="47" xr6:coauthVersionMax="47" xr10:uidLastSave="{00000000-0000-0000-0000-000000000000}"/>
  <bookViews>
    <workbookView xWindow="-28920" yWindow="105" windowWidth="29040" windowHeight="15720" firstSheet="1" activeTab="1" xr2:uid="{00000000-000D-0000-FFFF-FFFF00000000}"/>
  </bookViews>
  <sheets>
    <sheet name="README" sheetId="1" r:id="rId1"/>
    <sheet name="ACTIVE CODES" sheetId="2" r:id="rId2"/>
    <sheet name="TERMED CODES" sheetId="3" r:id="rId3"/>
  </sheets>
  <definedNames>
    <definedName name="_xlnm._FilterDatabase" localSheetId="1" hidden="1">'ACTIVE CODES'!$A$2:$F$2088</definedName>
    <definedName name="_xlnm._FilterDatabase" localSheetId="2" hidden="1">'TERMED CODES'!$A$2:$H$2269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<sst xmlns="http://schemas.openxmlformats.org/spreadsheetml/2006/main" count="17248" uniqueCount="7646">
  <si>
    <t xml:space="preserve">The information contained within this document is the code listing currently reviewed by the Cigna intake department and/or medical management team for the purpose of outpatient precertification. </t>
  </si>
  <si>
    <t xml:space="preserve">The codes provided may be used solely for Payer claim adjudication and cannot be used or distributed for any other purpose.  For example, the code listing shall not be included in any plan documents, summary plan documents or used in any other external facing materials. The code listing should also not be used for purposes of verifying services/procedures requiring pre-certification in response to provider inquiries. Verification of services and procedures to be pre-certified and pre-certification itself is to be conducted exclusively by Cigna.   </t>
  </si>
  <si>
    <t xml:space="preserve">This list is subject to change at any time without prior notice. It is not to be distributed.  </t>
  </si>
  <si>
    <t xml:space="preserve">Please contact your dedicated account team with any questions. </t>
  </si>
  <si>
    <t>“Cigna" is a registered service mark of Cigna Intellectual Property, Inc., licensed for use by Cigna Corporation and its operating subsidiaries. All products and services are provided by or through such operating subsidiaries and not by Cigna Corporation.
Designated CONFIDENTIAL &amp; PROPRIETARY INFORMATION. Do not duplicate or distribute without the prior written permission of Cigna. © Copyright 2025 Cigna</t>
  </si>
  <si>
    <t>PROCEDURE CODE</t>
  </si>
  <si>
    <t>PROCEDURE DESCRIPTION</t>
  </si>
  <si>
    <t>PAYER SOLUTIONS PRECERT CATEGORY</t>
  </si>
  <si>
    <t>SUBCATEGORY</t>
  </si>
  <si>
    <t>CODE EFFECTIVE DATE</t>
  </si>
  <si>
    <t>0020M</t>
  </si>
  <si>
    <t>Oncology (central nervous system), analysis of 30000 DNA methylation loci by methylation array, utilizing DNA extracted from tumor tissue, diagnostic algorithm reported as probability of matching a reference tumor subclass</t>
  </si>
  <si>
    <t>Molecular Lab</t>
  </si>
  <si>
    <t/>
  </si>
  <si>
    <t>0048U</t>
  </si>
  <si>
    <t>ONC SLD ORG NEO DNA 468 GENE</t>
  </si>
  <si>
    <t>0075T</t>
  </si>
  <si>
    <t>PERQ STENT/CHEST VERT AR</t>
  </si>
  <si>
    <t>Vascular Interventions</t>
  </si>
  <si>
    <t>0080U</t>
  </si>
  <si>
    <t>ONC LNG 5 CLIN RSK FACTR ALG</t>
  </si>
  <si>
    <t>Outpatient Procedures (Potentially Cosmetic)</t>
  </si>
  <si>
    <t>0087U</t>
  </si>
  <si>
    <t>CRD HRT TRNSPL MRNA 1283 GEN</t>
  </si>
  <si>
    <t>0088U</t>
  </si>
  <si>
    <t>TRNSPLJ KDN ALGRFT REJ 1494</t>
  </si>
  <si>
    <t>0089U</t>
  </si>
  <si>
    <t>ONC MLNMA PRAME &amp; LINC00518</t>
  </si>
  <si>
    <t>0098T</t>
  </si>
  <si>
    <t>REV ARTIFIC DISC ADDL</t>
  </si>
  <si>
    <t>Spinal Procedures</t>
  </si>
  <si>
    <t>0102U</t>
  </si>
  <si>
    <t>HERED BRST CA RLTD DO 17 GEN</t>
  </si>
  <si>
    <t>0129U</t>
  </si>
  <si>
    <t>RX MNTR 1+ORAL ONC RX&amp;SBSTS</t>
  </si>
  <si>
    <t>0132U</t>
  </si>
  <si>
    <t>Hereditary ovarian cancer related disorders (eg, hereditary breast cancer, hereditary ovarian cancer, hereditary endometrial cancer), targeted mRNA sequence analysis panel (17 genes) (List separately in addition to code for primary procedure)</t>
  </si>
  <si>
    <t>0172U</t>
  </si>
  <si>
    <t>ONC SLD TUM ALYS BRCA1 BRCA2</t>
  </si>
  <si>
    <t>0200T</t>
  </si>
  <si>
    <t>PERQ SACRAL AUGMT UNILAT</t>
  </si>
  <si>
    <t>0201T</t>
  </si>
  <si>
    <t>PERQ SACRAL AUGMT BILAT</t>
  </si>
  <si>
    <t>0211U</t>
  </si>
  <si>
    <t>ONC PAN-TUM DNA&amp;RNA GNRJ SEQ</t>
  </si>
  <si>
    <t>0213T</t>
  </si>
  <si>
    <t>NJX PARAVERT W/US CER/THOR</t>
  </si>
  <si>
    <t>Musculoskeletal (Buy Up)</t>
  </si>
  <si>
    <t>0214T</t>
  </si>
  <si>
    <t>0215T</t>
  </si>
  <si>
    <t>NJX PARAVERT W/US CER/TH</t>
  </si>
  <si>
    <t>0216T</t>
  </si>
  <si>
    <t>NJX PARAVERT W/US LUMB/S</t>
  </si>
  <si>
    <t>0217T</t>
  </si>
  <si>
    <t>NJX PARAVERT W/US LUMB/SAC</t>
  </si>
  <si>
    <t>0218T</t>
  </si>
  <si>
    <t>0232T</t>
  </si>
  <si>
    <t>INJ PLSM IMG GUID HRVST&amp;PREP</t>
  </si>
  <si>
    <t>Potential Experimental/Investigation/Unproven</t>
  </si>
  <si>
    <t>0239U</t>
  </si>
  <si>
    <t>TRGT GEN SEQ ALYS PNL 311+</t>
  </si>
  <si>
    <t>0242U</t>
  </si>
  <si>
    <t>TRGT GEN SEQ ALYS PNL 55-74</t>
  </si>
  <si>
    <t>0261U</t>
  </si>
  <si>
    <t>ONC CLRCT CA IMG ALYS W/AI</t>
  </si>
  <si>
    <t>0275T</t>
  </si>
  <si>
    <t>PERQ LAMOT/LAM LUMBAR</t>
  </si>
  <si>
    <t>0318U</t>
  </si>
  <si>
    <t>PED WHL GEN MTHYLTN ALYS 50+</t>
  </si>
  <si>
    <t>0326U</t>
  </si>
  <si>
    <t>TRGT GEN SEQ ALYS PNL 83+</t>
  </si>
  <si>
    <t>0329U</t>
  </si>
  <si>
    <t>ONC NEO XOME&amp;TRNS SEQ ALYS</t>
  </si>
  <si>
    <t>0331T</t>
  </si>
  <si>
    <t>HEART SYMP IMAGE PLNR</t>
  </si>
  <si>
    <t>Diagnostic Radiology</t>
  </si>
  <si>
    <t>0332T</t>
  </si>
  <si>
    <t>HEART SYMP IMAGE PLNR SP</t>
  </si>
  <si>
    <t>0335T</t>
  </si>
  <si>
    <t>EXTRAOSSEOUS JOINT STABLJ</t>
  </si>
  <si>
    <t>0340U</t>
  </si>
  <si>
    <t>ONC PAN CA ALYS MRD PLASMA</t>
  </si>
  <si>
    <t>0364U</t>
  </si>
  <si>
    <t>ONC HL NEO GEN SEQ ALYS ALG</t>
  </si>
  <si>
    <t>0384U</t>
  </si>
  <si>
    <t>NEPH CKD RSK HI STG KDN DS</t>
  </si>
  <si>
    <t>0385U</t>
  </si>
  <si>
    <t>NEPH CKD ALG RSK DBTC KDN DS</t>
  </si>
  <si>
    <t>0388U</t>
  </si>
  <si>
    <t>ONC NONSM CLL LNG CA 37 GEN</t>
  </si>
  <si>
    <t>0394T</t>
  </si>
  <si>
    <t>High dose rate electronic brachytherapy, skin surface application, per fraction, includes basic dosimetry, when performed</t>
  </si>
  <si>
    <t>Therapeutic Radiology</t>
  </si>
  <si>
    <t>0395T</t>
  </si>
  <si>
    <t>High dose rate electronic brachytherapy, interstitial or intracavitary treatment, per fraction, includes basic dosimetry, when performed</t>
  </si>
  <si>
    <t>0425U</t>
  </si>
  <si>
    <t>GENOM RPD SEQ ALYS EA CMPRTR</t>
  </si>
  <si>
    <t>0426U</t>
  </si>
  <si>
    <t>GENOME ULTRA-RAPID SEQ ALYS</t>
  </si>
  <si>
    <t>0441T</t>
  </si>
  <si>
    <t>ABLTJ PERC LXTR/PERPH NRV</t>
  </si>
  <si>
    <t>0442T</t>
  </si>
  <si>
    <t>ABLTJ PERC PLEX/TRNCL NRV</t>
  </si>
  <si>
    <t>0445U</t>
  </si>
  <si>
    <t>Î²-amyloid (Abeta42) and phospho tau (181P) (pTau181), electrochemiluminescent immunoassay (ECLIA), cerebral spinal fluid, ratio reported as positive or negative for amyloid pathology</t>
  </si>
  <si>
    <t>0449T</t>
  </si>
  <si>
    <t>INSJ AQUEOUS DRAIN DEV 1ST</t>
  </si>
  <si>
    <t>0449U</t>
  </si>
  <si>
    <t>Carrier screening for severe inherited conditions (eg, cystic fibrosis, spinal muscular atrophy, beta hemoglobinopathies [including sickle cell disease], alpha thalassemia), regardless of race or self-identified ancestry, genomic sequence analysis panel,</t>
  </si>
  <si>
    <t>0452U</t>
  </si>
  <si>
    <t>Oncology (bladder), methylated PENK DNA detection by linear target enrichment-quantitative methylation-specific real-time PCR (LTE-qMSP), urine, reported as likelihood of bladder cancer</t>
  </si>
  <si>
    <t>0453U</t>
  </si>
  <si>
    <t>Oncology (colorectal cancer), cell-free DNA (cfDNA), methylation-based quantitative PCR assay (SEPTIN9, IKZF1, BCAT1, Septin9-2, VAV3, BCAN), plasma, reported as presence or absence of circulating tumor DNA (ctDNA)</t>
  </si>
  <si>
    <t>0454U</t>
  </si>
  <si>
    <t>Rare diseases (constitutional/heritable disorders), identification of copy number variations, inversions, insertions, translocations, and other structural variants by optical genome mapping(For additional PLA codes with identical clinical descriptor, see</t>
  </si>
  <si>
    <t>0458U</t>
  </si>
  <si>
    <t>Oncology (breast cancer), S100A8 and S100A9, by enzyme-linked immunosorbent assay (ELISA), tear fluid with age, algorithm reported as a risk score</t>
  </si>
  <si>
    <t>0459U</t>
  </si>
  <si>
    <t>Î²-amyloid (Abeta42) and total tau (tTau), electrochemiluminescent immunoassay (ECLIA), cerebral spinal fluid, ratio reported as positive or negative for amyloid pathology</t>
  </si>
  <si>
    <t>0465U</t>
  </si>
  <si>
    <t>Oncology (urothelial carcinoma), DNA, quantitative methylation-specific PCR of 2 genes (ONECUT2, VIM), algorithmic analysis reported as positive or negative</t>
  </si>
  <si>
    <t>0466U</t>
  </si>
  <si>
    <t>Cardiology (coronary artery disease [CAD]), DNA, genome-wide association studies (564856 single-nucleotide polymorphisms [SNPs], targeted variant genotyping), patient lifestyle and clinical data, buccal swab, algorithm reported as polygenic risk to acquir</t>
  </si>
  <si>
    <t>0467U</t>
  </si>
  <si>
    <t>Oncology (bladder), DNA, next-generation sequencing (NGS) of 60 genes and whole genome aneuploidy, urine, algorithms reported as minimal residual disease (MRD) status positive or negative and quantitative disease burden</t>
  </si>
  <si>
    <t>0469U</t>
  </si>
  <si>
    <t>Rare diseases (constitutional/heritable disorders), whole genome sequence analysis for chromosomal abnormalities, copy number variants, duplications/deletions, inversions, unbalanced translocations, regions of homozygosity (ROH), inheritance pattern that</t>
  </si>
  <si>
    <t>0471U</t>
  </si>
  <si>
    <t>Oncology (colorectal cancer), qualitative real-time PCR of 35 variants of KRAS and NRAS genes (exons 2, 3, 4), formalin-fixed paraffin-embedded (FFPE), predictive, identification of detected mutations</t>
  </si>
  <si>
    <t>0473U</t>
  </si>
  <si>
    <t>Oncology (solid tumor), next-generation sequencing (NGS) of DNA from formalin-fixed paraffin-embedded (FFPE) tissue with comparative sequence analysis from a matched normal specimen (blood or saliva), 648 genes, interrogation for sequence variants, insert</t>
  </si>
  <si>
    <t>0479T</t>
  </si>
  <si>
    <t>FXJL ABL LSR 1ST 100 SQ CM</t>
  </si>
  <si>
    <t>0480T</t>
  </si>
  <si>
    <t>FXJL ABL LSR EA ADDL 100SQCM</t>
  </si>
  <si>
    <t>0481U</t>
  </si>
  <si>
    <t>IDH1 IDH2&amp;TERT PROMOTER NGS</t>
  </si>
  <si>
    <t>0483T</t>
  </si>
  <si>
    <t>TMVI PERCUTANEOUS APPROACH</t>
  </si>
  <si>
    <t>0485U</t>
  </si>
  <si>
    <t>ONC SOL TUM CFDNA&amp;RNA NGS GM</t>
  </si>
  <si>
    <t>0487U</t>
  </si>
  <si>
    <t>ONC SOL TUM CFCDNA TGSAP 84</t>
  </si>
  <si>
    <t>0488U</t>
  </si>
  <si>
    <t>OB FETAL AG NIPT CFDNA ALYS</t>
  </si>
  <si>
    <t>0490U</t>
  </si>
  <si>
    <t>ONC CUTAN/UVEAL MLNMA CD146</t>
  </si>
  <si>
    <t>0491U</t>
  </si>
  <si>
    <t>ONC SOL TUM CTC SLCT ER PRTN</t>
  </si>
  <si>
    <t>0492U</t>
  </si>
  <si>
    <t>ONC SOL TUM CTC SLCTN PD-L1</t>
  </si>
  <si>
    <t>0496U</t>
  </si>
  <si>
    <t>ONC CLRCT CFDNA 8/7 GENES</t>
  </si>
  <si>
    <t>0499U</t>
  </si>
  <si>
    <t>ONC CLRCT&amp;LNG DNA NGS 8GENES</t>
  </si>
  <si>
    <t>0500U</t>
  </si>
  <si>
    <t>AUTOINFLAM DS VEXAS SYND DNA</t>
  </si>
  <si>
    <t>0501U</t>
  </si>
  <si>
    <t>ONC CLRC BLD QUAN MEAS CFDNA</t>
  </si>
  <si>
    <t>0506U</t>
  </si>
  <si>
    <t>GI BARRETTS ESOPHGL CELL 89</t>
  </si>
  <si>
    <t>0507U</t>
  </si>
  <si>
    <t>ONC OVR DNA WHOLE GEN W/5HMC</t>
  </si>
  <si>
    <t>0523U</t>
  </si>
  <si>
    <t>ONC SOLTUM DNA NGS SNV 22GEN</t>
  </si>
  <si>
    <t>0529U</t>
  </si>
  <si>
    <t>HEM VTE SNP F2&amp;F5 GEN LEIDEN</t>
  </si>
  <si>
    <t>0530U</t>
  </si>
  <si>
    <t>ONC PAN-SOL TUM CTDNA 77 GEN</t>
  </si>
  <si>
    <t>0532U</t>
  </si>
  <si>
    <t>RARE DS WHLGEN&amp;MITOCHDRL DNA</t>
  </si>
  <si>
    <t>0533U</t>
  </si>
  <si>
    <t>RX METAB ADVRS GNOTYP 16GENS</t>
  </si>
  <si>
    <t>0534U</t>
  </si>
  <si>
    <t>ONC PRST8 MIRNA SNP 32 VRNT</t>
  </si>
  <si>
    <t>0537U</t>
  </si>
  <si>
    <t>ONC CLRCT CA CFDNA &gt;2500 DMR</t>
  </si>
  <si>
    <t>0538U</t>
  </si>
  <si>
    <t>ONC SOL TUM NGTS FFPE 600GEN</t>
  </si>
  <si>
    <t>0539U</t>
  </si>
  <si>
    <t>ONC SOL TUMOR CFCTDNA 152GEN</t>
  </si>
  <si>
    <t>0540U</t>
  </si>
  <si>
    <t>TRNSPLJ MED QUAN DD-CFDNA</t>
  </si>
  <si>
    <t>Transplant</t>
  </si>
  <si>
    <t>0543U</t>
  </si>
  <si>
    <t>ONC SOL TUM NGS DNA 517 GENS</t>
  </si>
  <si>
    <t>0544U</t>
  </si>
  <si>
    <t>NEFRO TRNSP MNTR 48VRNT DPCR</t>
  </si>
  <si>
    <t>0549U</t>
  </si>
  <si>
    <t>ONC URTHL DNA MTHYLTD RT PCR</t>
  </si>
  <si>
    <t>0584T</t>
  </si>
  <si>
    <t>PERQ ISLET CELL TRANSPLANT</t>
  </si>
  <si>
    <t>0585T</t>
  </si>
  <si>
    <t>LAPS ISLET CELL TRANSPLANT</t>
  </si>
  <si>
    <t>0586T</t>
  </si>
  <si>
    <t>OPEN ISLET CELL TRANSPLANT</t>
  </si>
  <si>
    <t>0600T</t>
  </si>
  <si>
    <t>Percutaneous transcatheter implantation of interatrial septal shunt device, including right and left heart catheterization, intracardiac echocardiography, and imaging guidance by the proceduralist, when performed</t>
  </si>
  <si>
    <t>0601T</t>
  </si>
  <si>
    <t>Insertion of iris prosthesis, including suture fixation and repair or removal of iris, when performed; without removal of crystalline lens or intraocular lens, without insertion of intraocular lens</t>
  </si>
  <si>
    <t>0609T</t>
  </si>
  <si>
    <t>Oncology (solid tumor as indicated by the label), somatic mutation analysis of BRCA1 (BRCA1, DNA repair associated), BRCA2 (BRCA2, DNA repair associated) and analysis of homologous recombination deficiency pathways, DNA, formalin-fixed paraffin-embedded t</t>
  </si>
  <si>
    <t>0610T</t>
  </si>
  <si>
    <t>Oncology (breast cancer), DNA, PIK3CA (phosphatidylinositol-4,5-bisphosphate 3- kinase catalytic subunit alpha) gene analysis of 11 gene variants utilizing plasma, reported as PIK3CA gene mutation status</t>
  </si>
  <si>
    <t>0611T</t>
  </si>
  <si>
    <t>Oncology (non-small cell lung cancer), cell-free DNA, targeted sequence analysis of 23 genes (single nucleotide variations, insertions and deletions, fusions without prior knowledge of partner/breakpoint, copy number variations), with report of significan</t>
  </si>
  <si>
    <t>0612T</t>
  </si>
  <si>
    <t>Osteotomy, humerus, with insertion of an externally controlled intramedullary lengthening device, including intraoperative imaging, initial and subsequent alignment assessments, computations of adjustment schedules, and management of the intramedullary le</t>
  </si>
  <si>
    <t>0623T</t>
  </si>
  <si>
    <t>AUTO QUANTIFICATION C PLAQUE</t>
  </si>
  <si>
    <t>0624T</t>
  </si>
  <si>
    <t>AUTO QUAN C PLAQ DATA PREP</t>
  </si>
  <si>
    <t>0625T</t>
  </si>
  <si>
    <t>AUTO QUAN C PLAQ CPTR ALYS</t>
  </si>
  <si>
    <t>0626T</t>
  </si>
  <si>
    <t>AUTO QUAN C PLAQ I&amp;R</t>
  </si>
  <si>
    <t>0627T</t>
  </si>
  <si>
    <t>PERQ NJX ALGC FLUOR LMBR 1ST</t>
  </si>
  <si>
    <t>0628T</t>
  </si>
  <si>
    <t>PERQ NJX ALGC FLUOR LMBR EA</t>
  </si>
  <si>
    <t>0629T</t>
  </si>
  <si>
    <t>PERQ NJX ALGC CT LMBR 1ST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</si>
  <si>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</si>
  <si>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</si>
  <si>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</si>
  <si>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</si>
  <si>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</si>
  <si>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</si>
  <si>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</si>
  <si>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</si>
  <si>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</si>
  <si>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</si>
  <si>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</si>
  <si>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</si>
  <si>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</si>
  <si>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ALYS TISS W/O MRI</t>
  </si>
  <si>
    <t>0649T</t>
  </si>
  <si>
    <t>QUAN MR ALYS TISS W/MRI</t>
  </si>
  <si>
    <t>0656T</t>
  </si>
  <si>
    <t>VRT BDY TETHERING ANT &lt;7 SEG</t>
  </si>
  <si>
    <t>0657T</t>
  </si>
  <si>
    <t>VRT BDY TETHERING ANT 8+ SEG</t>
  </si>
  <si>
    <t>0664T</t>
  </si>
  <si>
    <t>DON HYSTERECTOMY OPEN CDVR</t>
  </si>
  <si>
    <t>0665T</t>
  </si>
  <si>
    <t>DON HYSTERECTOMY OPEN LIV</t>
  </si>
  <si>
    <t>0666T</t>
  </si>
  <si>
    <t>DON HYSTERECTOMY LAPS LIV</t>
  </si>
  <si>
    <t>0667T</t>
  </si>
  <si>
    <t>DON HYSTERECTOMY RCP UTER</t>
  </si>
  <si>
    <t>0668T</t>
  </si>
  <si>
    <t>0669T</t>
  </si>
  <si>
    <t>BKBENCH RCNSTJ DON UTER VEN</t>
  </si>
  <si>
    <t>0670T</t>
  </si>
  <si>
    <t>BKBENCH RCNSTJ DON UTER ARTL</t>
  </si>
  <si>
    <t>0671T</t>
  </si>
  <si>
    <t>Insertion of anterior segment aqueous drainage device into the trabecular meshwork, without external reservoir, and without concomitant cataract removal, one or more</t>
  </si>
  <si>
    <t>0697T</t>
  </si>
  <si>
    <t>QUAN MR TIS WO MRI MLT ORGN</t>
  </si>
  <si>
    <t>0698T</t>
  </si>
  <si>
    <t>QUAN MR TISS W/MRI MLT ORGN</t>
  </si>
  <si>
    <t>0707T</t>
  </si>
  <si>
    <t>NJX B1 SUB MTRL SBCHDRL DFCT</t>
  </si>
  <si>
    <t>0710T</t>
  </si>
  <si>
    <t>N-INVAS ARTL PLAQ ALYS</t>
  </si>
  <si>
    <t>0711T</t>
  </si>
  <si>
    <t>N-NVS ARTL PLAQ ALYS DAT PRP</t>
  </si>
  <si>
    <t>0712T</t>
  </si>
  <si>
    <t>N-NVS ARTL PLAQ ALYS QUAN</t>
  </si>
  <si>
    <t>0713T</t>
  </si>
  <si>
    <t>N-NVS ARTL PLAQ ALYS RVW I&amp;R</t>
  </si>
  <si>
    <t>0717T</t>
  </si>
  <si>
    <t>ADRC THER PRTL RC TEAR</t>
  </si>
  <si>
    <t>0718T</t>
  </si>
  <si>
    <t>ADRC THER PRTL RC TEAR NJX</t>
  </si>
  <si>
    <t>0720T</t>
  </si>
  <si>
    <t>PRQ ELC NRV STIM CN WO IMPLT</t>
  </si>
  <si>
    <t>0745T</t>
  </si>
  <si>
    <t>CAR ABLT RAD ARR N-INVAS LOC</t>
  </si>
  <si>
    <t>0746T</t>
  </si>
  <si>
    <t>CAR ABLT RAD ARR CNV LOC MAP</t>
  </si>
  <si>
    <t>0747T</t>
  </si>
  <si>
    <t>CAR ABLT RAD ARRHYT DLVR RAD</t>
  </si>
  <si>
    <t>0805T</t>
  </si>
  <si>
    <t>TCAT S&amp;IVC PRSTC VL IMPL PRQ</t>
  </si>
  <si>
    <t>0806T</t>
  </si>
  <si>
    <t>TCAT S&amp;IVC PRSTC VL IMPL OPN</t>
  </si>
  <si>
    <t>0807T</t>
  </si>
  <si>
    <t>PULM TISS VNTJ ALYS PREV CT</t>
  </si>
  <si>
    <t>0808T</t>
  </si>
  <si>
    <t>PULM TISS VNTJ ALYS W/CT</t>
  </si>
  <si>
    <t>0813T</t>
  </si>
  <si>
    <t>Esophagogastroduodenoscopy, flexible, transoral, with volume adjustment of intragastric bariatric balloon</t>
  </si>
  <si>
    <t>0865T</t>
  </si>
  <si>
    <t>Quantitative magnetic resonance image (MRI) analysis of the brain with comparison to prior magnetic resonance (MR) study(ies), including lesion identification, characterization, and quantification, with brain volume(s) quantification and/or severity score</t>
  </si>
  <si>
    <t>0866T</t>
  </si>
  <si>
    <t>Quantitative magnetic resonance image (MRI) analysis of the brain with comparison to prior magnetic resonance (MR) study(ies), including lesion detection, characterization, and quantification, with brain volume(s) quantification and/or severity score, whe</t>
  </si>
  <si>
    <t>0869T</t>
  </si>
  <si>
    <t>Injection(s), bone-substitute material for bone and/or soft tissue hardware fixation augmentation, including intraoperative imaging guidance, when performed(Do not report 0869T in conjunction with 0707T)</t>
  </si>
  <si>
    <t>0899T</t>
  </si>
  <si>
    <t>Noninvasive determination of absolute quantitation of myocardial blood flow (AQMBF), derived from augmentative algorithmic analysis of the dataset acquired via contrast cardiac magnetic resonance (CMR), pharmacologic stress, with interpretation and report</t>
  </si>
  <si>
    <t>0900T</t>
  </si>
  <si>
    <t>Noninvasive estimate of absolute quantitation of myocardial blood flow (AQMBF), derived from assistive algorithmic analysis of the dataset acquired via contrast cardiac magnetic resonance (CMR), pharmacologic stress, with interpretation and report by a ph</t>
  </si>
  <si>
    <t>0908T</t>
  </si>
  <si>
    <t>OPN IMP INT NSTM SYS VGS NRV</t>
  </si>
  <si>
    <t>0933T</t>
  </si>
  <si>
    <t>TCAT IMPL WRLS L ATR PRS SNR</t>
  </si>
  <si>
    <t>0947T</t>
  </si>
  <si>
    <t>MRGFUS STRTCTC BL-BR DISRPJ</t>
  </si>
  <si>
    <t>11950</t>
  </si>
  <si>
    <t>Subcutaneous injection of filling material (e.g., collagen); 1 cc or less</t>
  </si>
  <si>
    <t>11951</t>
  </si>
  <si>
    <t>Subcutaneous injection of filling material (e.g., collagen); 1.1 to 5.0 cc</t>
  </si>
  <si>
    <t>11952</t>
  </si>
  <si>
    <t>Subcutaneous injection of filling material (e.g., collagen); 5.1 to 10.0 cc</t>
  </si>
  <si>
    <t>11954</t>
  </si>
  <si>
    <t>Subcutaneous injection of filling material (e.g., collagen); over 10.0 cc</t>
  </si>
  <si>
    <t>11980</t>
  </si>
  <si>
    <t>IMPLANT HORMONE PELLET(S</t>
  </si>
  <si>
    <t>15011</t>
  </si>
  <si>
    <t>HRV SKN CLL SSP AGRFT 1ST 25</t>
  </si>
  <si>
    <t>15012</t>
  </si>
  <si>
    <t>HRV SKN CLL SSP AGRFT EA ADD</t>
  </si>
  <si>
    <t>15013</t>
  </si>
  <si>
    <t>PREPJ SKN CLL SSP AGRFT 1ST</t>
  </si>
  <si>
    <t>15014</t>
  </si>
  <si>
    <t>PREPJ SKN CLL SSP AGRFT EA</t>
  </si>
  <si>
    <t>15015</t>
  </si>
  <si>
    <t>APP SKN CL SSP AGRFT T/A/L 1</t>
  </si>
  <si>
    <t>15016</t>
  </si>
  <si>
    <t>APP SKN CL SSP AGRF T/A/L EA</t>
  </si>
  <si>
    <t>15017</t>
  </si>
  <si>
    <t>APP SKN CLL SSP F/N/G/HF 1ST</t>
  </si>
  <si>
    <t>15018</t>
  </si>
  <si>
    <t>APP SKN CLL SSP F/N/G/HF EA</t>
  </si>
  <si>
    <t>15150</t>
  </si>
  <si>
    <t>CULT SKIN GRFT T/ARM/LEG</t>
  </si>
  <si>
    <t>15151</t>
  </si>
  <si>
    <t>CULT SKIN GRFT T/A/L ADD</t>
  </si>
  <si>
    <t>15152</t>
  </si>
  <si>
    <t>CULT SKIN GRAFT T/A/L +%</t>
  </si>
  <si>
    <t>15155</t>
  </si>
  <si>
    <t>CULT SKIN GRAFT F/N/HF/G</t>
  </si>
  <si>
    <t>15156</t>
  </si>
  <si>
    <t>CULT SKIN GRFT F/N/HFG A</t>
  </si>
  <si>
    <t>15157</t>
  </si>
  <si>
    <t>CULT EPIDERM GRFT F/N/HFG +%</t>
  </si>
  <si>
    <t>15271</t>
  </si>
  <si>
    <t>SKIN SUB GRAFT TRNK/ARM/</t>
  </si>
  <si>
    <t>15272</t>
  </si>
  <si>
    <t>SKIN SUB GRAFT T/A/L ADD</t>
  </si>
  <si>
    <t>15273</t>
  </si>
  <si>
    <t>SKIN SUB GRFT T/ARM/LG</t>
  </si>
  <si>
    <t>15274</t>
  </si>
  <si>
    <t>SKN SUB GRFT T/A/L CHILD</t>
  </si>
  <si>
    <t>15275</t>
  </si>
  <si>
    <t>SKN SUB GRAFT FACE/NK/HF</t>
  </si>
  <si>
    <t>15276</t>
  </si>
  <si>
    <t>SKN SUB GRAFT F/N/HF/G A</t>
  </si>
  <si>
    <t>15277</t>
  </si>
  <si>
    <t>SKN SUB GRFT F/N/HF/G CH</t>
  </si>
  <si>
    <t>15278</t>
  </si>
  <si>
    <t>15769</t>
  </si>
  <si>
    <t>GRAFTING OF AUTOLOGOUS SOFT TISSUE, OTHER, HARVESTED BY DIRECT EXCISION (EG, FAT, DERMIS, FASCIA)</t>
  </si>
  <si>
    <t>15771</t>
  </si>
  <si>
    <t>GRAFTING OF AUTOLOGOUS FAT HARVESTED BY LIPOSUCTION TECHNIQUE TO TRUNK, BREASTS, SCALP, ARMS, AND/OR LEGS; 50 CC OR LESS INJECTATE</t>
  </si>
  <si>
    <t>15772</t>
  </si>
  <si>
    <t>GRAFTING OF AUTOLOGOUS FAT HARVESTED BY LIPOSUCTION TECHNIQUE TO TRUNK, BREASTS, SCALP, ARMS, AND/OR LEGS; EACH ADDITIONAL 50 CC INJECTATE, OR PART THEREOF (LIST SEPARATELY IN ADDITION TO CODE FOR PRIMARY PROCEDURE)</t>
  </si>
  <si>
    <t>15773</t>
  </si>
  <si>
    <t>GRAFTING OF AUTOLOGOUS FAT HARVESTED BY LIPOSUCTION TECHNIQUE TO FACE, EYELIDS, MOUTH, NECK, EARS, ORBITS, GENITALIA, HANDS, AND/OR FEET; 25 CC OR LESS INJECTATE</t>
  </si>
  <si>
    <t>15774</t>
  </si>
  <si>
    <t>GRAFTING OF AUTOLOGOUS FAT HARVESTED BY LIPOSUCTION TECHNIQUE TO FACE, EYELIDS, MOUTH, NECK, EARS, ORBITS, GENITALIA, HANDS, AND/OR FEET; EACH ADDITIONAL 25 CC INJECTATE, OR PART THEREOF (LIST SEPARATELY IN ADDITION TO CODE FOR PRIMARY PROCEDURE)</t>
  </si>
  <si>
    <t>15777</t>
  </si>
  <si>
    <t>Implantation of biologic implant (eg, acellular dermal matrix) for soft tissue reinforcement (eg, breast, trunk) (List separately in addition to code for primary procedure)</t>
  </si>
  <si>
    <t>15778</t>
  </si>
  <si>
    <t>Implantation of absorbable mesh or other prosthesis for delayed closure of defect(s) (ie, external genitalia, perineum, abdominal wall) due to soft tissue infection or trauma</t>
  </si>
  <si>
    <t>15786</t>
  </si>
  <si>
    <t>Abrasion; single lesion (e.g., keratosis, scar)</t>
  </si>
  <si>
    <t>15787</t>
  </si>
  <si>
    <t>Abrasion; each additional four lesions or less(list separately in addition to code for primary procedure)</t>
  </si>
  <si>
    <t>15820</t>
  </si>
  <si>
    <t>Blepharoplasty, lower eyelid</t>
  </si>
  <si>
    <t>15821</t>
  </si>
  <si>
    <t>Blepharoplasty, lower eyelid with extensive herniated fat pad</t>
  </si>
  <si>
    <t>15822</t>
  </si>
  <si>
    <t>Blepharoplasty, upper eyelid</t>
  </si>
  <si>
    <t>15823</t>
  </si>
  <si>
    <t>Blepharoplasty, upper eyelid; with extensive skin weighting down lid</t>
  </si>
  <si>
    <t>15824</t>
  </si>
  <si>
    <t>Rhytidectomy, forehead</t>
  </si>
  <si>
    <t>15825</t>
  </si>
  <si>
    <t>Rhytidectomy; neck with platysmal tightening (platysmal flap, P-flap)</t>
  </si>
  <si>
    <t>15828</t>
  </si>
  <si>
    <t>Rhytidectomy; cheek, chin, neck</t>
  </si>
  <si>
    <t>15829</t>
  </si>
  <si>
    <t>Rhytidectomy; superficial musculoaponeurotic system (SMAS) flap</t>
  </si>
  <si>
    <t>15830</t>
  </si>
  <si>
    <t>Excision, excessive skin and subcutaneous tissue (includes lipectomy); abdomen, infraumbilical panniculectomy</t>
  </si>
  <si>
    <t>15832</t>
  </si>
  <si>
    <t>Excision, excessive skin and subcutaneous tissue (including lipectomy); thigh</t>
  </si>
  <si>
    <t>15833</t>
  </si>
  <si>
    <t>Excision, excessive skin and subcutaneous tissue (including lipectomy); leg</t>
  </si>
  <si>
    <t>15834</t>
  </si>
  <si>
    <t>Excision, excessive skin and subcutaneous tissue (including lipectomy); hip</t>
  </si>
  <si>
    <t>15835</t>
  </si>
  <si>
    <t>Excision, excessive skin and subcutaneous tissue (including lipectomy); buttock</t>
  </si>
  <si>
    <t>15836</t>
  </si>
  <si>
    <t>Excision, excessive skin and subcutaneous tissue (including lipectomy); arm</t>
  </si>
  <si>
    <t>15837</t>
  </si>
  <si>
    <t>Excision, excessive skin and subcutaneous tissue (including lipectomy); forearm or hand</t>
  </si>
  <si>
    <t>15838</t>
  </si>
  <si>
    <t>Excision, excessive skin and subcutaneous tissue (including lipectomy); submental fat pad</t>
  </si>
  <si>
    <t>15839</t>
  </si>
  <si>
    <t>Excision, excessive skin and subcutaneous tissue (including lipectomy); other area</t>
  </si>
  <si>
    <t>15847</t>
  </si>
  <si>
    <t>Excision, excessive skin and subcutaneous tissue (includes lipectomy), abdomen (e.g., abdominoplasty) (includes umbilical transposition and fascial plication)(List separately in addition to code for primary procedure)</t>
  </si>
  <si>
    <t>15876</t>
  </si>
  <si>
    <t>Suction assisted lipectomy, head and neck</t>
  </si>
  <si>
    <t>15877</t>
  </si>
  <si>
    <t>Suction assisted lipectomy; trunk</t>
  </si>
  <si>
    <t>15878</t>
  </si>
  <si>
    <t>Suction assisted lipectomy; upper extremity</t>
  </si>
  <si>
    <t>15879</t>
  </si>
  <si>
    <t>Suction assisted lipectomy; lower extremity</t>
  </si>
  <si>
    <t>17106</t>
  </si>
  <si>
    <t>Destruction of cutaneous vascular proliferative lesions (e.g. laser technique); less than 10 sq cm</t>
  </si>
  <si>
    <t>17107</t>
  </si>
  <si>
    <t>Destruction of cutaneous vascular proliferative lesions (e.g., laser technique); 10.0 to 50.0 sq cm</t>
  </si>
  <si>
    <t>17108</t>
  </si>
  <si>
    <t>Destruction of cutaneous vascular proliferative lesions (e.g., laser technique); over 50.0 sq cm</t>
  </si>
  <si>
    <t>17999</t>
  </si>
  <si>
    <t>Unlisted procedure, skin, mucous membrane and subcutaneous tissue</t>
  </si>
  <si>
    <t>Unlisted Procedures</t>
  </si>
  <si>
    <t>19294</t>
  </si>
  <si>
    <t>PREP TUM CAV IORT PRTL MAST</t>
  </si>
  <si>
    <t>19296</t>
  </si>
  <si>
    <t>PLACE PO BREAST CATH FOR</t>
  </si>
  <si>
    <t>19297</t>
  </si>
  <si>
    <t>PLACE BREAST CATH FOR RA</t>
  </si>
  <si>
    <t>19298</t>
  </si>
  <si>
    <t>PLACE BREAST RAD TUBE/CA</t>
  </si>
  <si>
    <t>19300</t>
  </si>
  <si>
    <t>Mastectomy for gynecomastia</t>
  </si>
  <si>
    <t>19316</t>
  </si>
  <si>
    <t>Mastopexy</t>
  </si>
  <si>
    <t>19318</t>
  </si>
  <si>
    <t>Reduction mammaplasty</t>
  </si>
  <si>
    <t>19325</t>
  </si>
  <si>
    <t>Mammaplasty, augmentation; with prosthetic implant</t>
  </si>
  <si>
    <t>19328</t>
  </si>
  <si>
    <t>Removal of intact mammary implant</t>
  </si>
  <si>
    <t>19330</t>
  </si>
  <si>
    <t>Removal of mammary implant material</t>
  </si>
  <si>
    <t>19340</t>
  </si>
  <si>
    <t>IMMEDIATE INSERTION OF BREAST PROSTHESIS FOLLOWING MASTOPEXY, MASTECTOMY OR IN RECONSTRUCTION</t>
  </si>
  <si>
    <t>19342</t>
  </si>
  <si>
    <t>DELAYED INSERTION OF BREAST PROSTHESIS FOLLOWING MASTOPEXY, MASTECTOMY  OR IN RECONSTRUCTION</t>
  </si>
  <si>
    <t>19350</t>
  </si>
  <si>
    <t>Nipple/areola reconstruction</t>
  </si>
  <si>
    <t>19355</t>
  </si>
  <si>
    <t>Correction of inverted nipples</t>
  </si>
  <si>
    <t>19357</t>
  </si>
  <si>
    <t>Breast reconstruction, immediate or delayed, with tissue expander,   including subsequent expansion</t>
  </si>
  <si>
    <t>19370</t>
  </si>
  <si>
    <t>Open periprosthetic capsulotomy, breast</t>
  </si>
  <si>
    <t>19371</t>
  </si>
  <si>
    <t>Periprosthetic capsulectomy, breast</t>
  </si>
  <si>
    <t>19380</t>
  </si>
  <si>
    <t>Revision of reconstructed breast</t>
  </si>
  <si>
    <t>19499</t>
  </si>
  <si>
    <t>Unlisted procedure, breast</t>
  </si>
  <si>
    <t>20527</t>
  </si>
  <si>
    <t>INJ DUPUYTREN CORD W/ENZ</t>
  </si>
  <si>
    <t>20910</t>
  </si>
  <si>
    <t>REMOVE CARTILAGE FOR GRA</t>
  </si>
  <si>
    <t>20912</t>
  </si>
  <si>
    <t>20930</t>
  </si>
  <si>
    <t>SP BONE ALGRFT MORSEL ADD-ON</t>
  </si>
  <si>
    <t>20931</t>
  </si>
  <si>
    <t>SP BONE ALGRFT STRUCT ADD-ON</t>
  </si>
  <si>
    <t>20936</t>
  </si>
  <si>
    <t>SPINAL BONE AUTOGRAFT</t>
  </si>
  <si>
    <t>20937</t>
  </si>
  <si>
    <t>20938</t>
  </si>
  <si>
    <t>20939</t>
  </si>
  <si>
    <t>BONE MARROW ASPIR BONE GRFG</t>
  </si>
  <si>
    <t>20975</t>
  </si>
  <si>
    <t>ELECTRICAL BONE STIMULAT</t>
  </si>
  <si>
    <t>20999</t>
  </si>
  <si>
    <t>Unlisted procedure, musculoskeletal system, general</t>
  </si>
  <si>
    <t>21025</t>
  </si>
  <si>
    <t>Excision of bone (e.g., for osteomyelitis or bone abscess) mandible</t>
  </si>
  <si>
    <t>21050</t>
  </si>
  <si>
    <t>Condylectomy, temporomandibular joint (TMJ)</t>
  </si>
  <si>
    <t>21060</t>
  </si>
  <si>
    <t>Meniscectomy, partial or complete, temporomandibular joint (TMJ)</t>
  </si>
  <si>
    <t>21073</t>
  </si>
  <si>
    <t>MNPJ OF TMJ W/ANESTH</t>
  </si>
  <si>
    <t>21079</t>
  </si>
  <si>
    <t>IMPRES&amp;PREP INTRM OBT PROSTH</t>
  </si>
  <si>
    <t>21080</t>
  </si>
  <si>
    <t>IMPRES&amp;PREP DEF OBT PROSTH</t>
  </si>
  <si>
    <t>21081</t>
  </si>
  <si>
    <t>IMPRES&amp;PREP MNDBL RES PROSTH</t>
  </si>
  <si>
    <t>21082</t>
  </si>
  <si>
    <t>IMPRES&amp;PREP PALTL AUG PROSTH</t>
  </si>
  <si>
    <t>21085</t>
  </si>
  <si>
    <t>Impression and custom preparation; oral surgical splint</t>
  </si>
  <si>
    <t>21088</t>
  </si>
  <si>
    <t>Impression and custom preparation; facial prosthesis</t>
  </si>
  <si>
    <t>21089</t>
  </si>
  <si>
    <t>Unlisted maxillofacial procedure</t>
  </si>
  <si>
    <t>21110</t>
  </si>
  <si>
    <t>Application Of Interdental Fixation Device For Conditions Other Than Fracture Or Dislocation, Includes Removal</t>
  </si>
  <si>
    <t>21120</t>
  </si>
  <si>
    <t>Genioplasty; augmentation (autograft, allograft, prosthetic material)</t>
  </si>
  <si>
    <t>21121</t>
  </si>
  <si>
    <t>Genioplasty, sliding osteotomy, single piece</t>
  </si>
  <si>
    <t>21122</t>
  </si>
  <si>
    <t>Genioplasty, sliding osteotomies, two or more osteotomies (e.g., wedge excision or bone wedge reversal for asymmetrical chin)</t>
  </si>
  <si>
    <t>21123</t>
  </si>
  <si>
    <t>Genioplasty; sliding, augmentation with interpositional bone grafts (includes obtaining autografts)</t>
  </si>
  <si>
    <t>21125</t>
  </si>
  <si>
    <t>Augmentation, mandibular body or angle; prosthetic material</t>
  </si>
  <si>
    <t>21127</t>
  </si>
  <si>
    <t>Augmentation, mandibular body or angle; with bone graft, onlay or    interpositional (includes obtaining autograft)</t>
  </si>
  <si>
    <t>21137</t>
  </si>
  <si>
    <t>Reduction forehead; contouring only</t>
  </si>
  <si>
    <t>21138</t>
  </si>
  <si>
    <t>Reduction forehead; contouring and application of prosthetic material or bone graft (includes obtaining autograft)</t>
  </si>
  <si>
    <t>21139</t>
  </si>
  <si>
    <t>Reduction forehead; contouring and setback of anterior frontal sinus wall</t>
  </si>
  <si>
    <t>21141</t>
  </si>
  <si>
    <t>Reconstruction midface, LeFort I; single piece, segment movement in any direction (e.g., for Long Face Syndrome), without bone graft</t>
  </si>
  <si>
    <t>21142</t>
  </si>
  <si>
    <t>Reconstruction midface, LeFort I; two pieces, segment movement in any direction, without bone graft</t>
  </si>
  <si>
    <t>21143</t>
  </si>
  <si>
    <t>Reconstruction midface, LeFort I; three or more pieces, segment move in any direction, without bone graft</t>
  </si>
  <si>
    <t>21145</t>
  </si>
  <si>
    <t>Reconstruction midface, LeFort I; single piece, segment movement in any  direction, requiring bone grafts (includes obtaining autografts)</t>
  </si>
  <si>
    <t>21146</t>
  </si>
  <si>
    <t>Reconstruction midface, LeFort I; two pieces, segment movement in any direction, requiring bone grafts (includes obtaining autografts) (e.g., ungrafted unilateral alveolar cleft)</t>
  </si>
  <si>
    <t>21147</t>
  </si>
  <si>
    <t>Reconstruction midface, LeFort I; three or more pieces, segment move in any direction, requiring bone grafts (includes obtaining autografts) (e.g., ungrafted bilateral alveolar cleft or multiple osteotomies)</t>
  </si>
  <si>
    <t>21150</t>
  </si>
  <si>
    <t>Reconstruction midface, LeFort II; anterior intrusion (e.g., Treacher-Collins Syndrome)</t>
  </si>
  <si>
    <t>21151</t>
  </si>
  <si>
    <t>Reconstruction midface, LeFort II; any direction, requiring bone grafts (includes obtaining autografts)</t>
  </si>
  <si>
    <t>21154</t>
  </si>
  <si>
    <t>Reconstruction midface, LeFort III (extracranial), any type, requiring bone grafts (includes obtaining autografts); without LeFort I</t>
  </si>
  <si>
    <t>21155</t>
  </si>
  <si>
    <t>Reconstruction midface, LeFort III (extracranial), any type, requiring bone grafts (includes obtaining autografts) with LeFort I</t>
  </si>
  <si>
    <t>21159</t>
  </si>
  <si>
    <t>Reconstruction midface, LeFort III (extra and intracranial) with forehead advancement (e.g., mono bloc) requiring bone grafts (includes obtaining autografts); without LeFort I</t>
  </si>
  <si>
    <t>21160</t>
  </si>
  <si>
    <t>Reconstruction midface, LeFort III (extra and intracranial) with forehead advancement (e.g., mono bloc) requiring bone grafts (includes obtaining autografts); with LeFort I</t>
  </si>
  <si>
    <t>21172</t>
  </si>
  <si>
    <t>Reconstruction superior-lateral orbital rim and lower forehead, advancement or alteration, with or without grafts (includes obtaining autografts)</t>
  </si>
  <si>
    <t>21179</t>
  </si>
  <si>
    <t>Reconstruction, entire or majority of forehead and/or supraorbital rims; with grafts (allograft or prosthetic material)</t>
  </si>
  <si>
    <t>21180</t>
  </si>
  <si>
    <t>Reconstruction, entire or majority of forehead and/or supraorbital rims; with autograft (includes obtaining grafts)</t>
  </si>
  <si>
    <t>21188</t>
  </si>
  <si>
    <t>Reconstruction midface, osteotomies (other than LeFort type) and bone grafts (includes obtaining autografts)</t>
  </si>
  <si>
    <t>21193</t>
  </si>
  <si>
    <t>Reconstruction of mandibular rami, horizontal, vertical, C, or L  osteotomy; without bone graft</t>
  </si>
  <si>
    <t>21194</t>
  </si>
  <si>
    <t>Reconstruction of mandibular rami, horizontal, vertical, C, or L  osteotomy; with bone graft (includes obtaining graft)</t>
  </si>
  <si>
    <t>21195</t>
  </si>
  <si>
    <t>Reconstruction of mandibular rami and/or body, sagittal split; without internal rigid fixation</t>
  </si>
  <si>
    <t>21196</t>
  </si>
  <si>
    <t>Reconstruction of mandibular rami and/or body, sagittal split; with internal rigid fixation</t>
  </si>
  <si>
    <t>21198</t>
  </si>
  <si>
    <t>Osteotomy, mandible, segmental</t>
  </si>
  <si>
    <t>21199</t>
  </si>
  <si>
    <t>Osteotomy, mandible, segmental; with genioglossus advancement</t>
  </si>
  <si>
    <t>21206</t>
  </si>
  <si>
    <t>Osteotomy, maxilla, segmental (eg, Wassmund or Schuchard)</t>
  </si>
  <si>
    <t>21208</t>
  </si>
  <si>
    <t>Osteoplasty, facial bones; augmentation (autograft, allograft, or prosthetic implant)</t>
  </si>
  <si>
    <t>21209</t>
  </si>
  <si>
    <t>Osteoplasty, facial bones; reduction</t>
  </si>
  <si>
    <t>21210</t>
  </si>
  <si>
    <t>Graft, bone; nasal, maxillary or malar areas (includes obtaining graft)</t>
  </si>
  <si>
    <t>21215</t>
  </si>
  <si>
    <t>Graft, bone; mandible (includes obtaining graft)</t>
  </si>
  <si>
    <t>21230</t>
  </si>
  <si>
    <t>RIB CARTILAGE GRAFT</t>
  </si>
  <si>
    <t>21235</t>
  </si>
  <si>
    <t>Graft; ear cartilage, autogenous, to nose or ear (includes obtaining graft)</t>
  </si>
  <si>
    <t>21240</t>
  </si>
  <si>
    <t>Arthroplasty, temporomandibular joint (TMJ), with or without autograft     (includes obtaining graft)</t>
  </si>
  <si>
    <t>21243</t>
  </si>
  <si>
    <t>Arthroplasty, temporomandibular joint (TMJ), with prosthetic joint replacement</t>
  </si>
  <si>
    <t>21244</t>
  </si>
  <si>
    <t>Reconstruction of mandible, extraoral, with transosteal bone plate (e.g., mandibular staple bone plate)</t>
  </si>
  <si>
    <t>21245</t>
  </si>
  <si>
    <t>Reconstruction of mandible or maxilla, subperiosteal implant; partial</t>
  </si>
  <si>
    <t>21246</t>
  </si>
  <si>
    <t>Reconstruction of mandible or maxilla, subperiosteal implant; complete</t>
  </si>
  <si>
    <t>21248</t>
  </si>
  <si>
    <t>Reconstruction of mandible or maxilla, endosteal implant (e.g., blade, cylinder); partial</t>
  </si>
  <si>
    <t>21249</t>
  </si>
  <si>
    <t>Reconstruction of mandible or maxilla, endosteal implant (e.g., blade, cylinder); complete</t>
  </si>
  <si>
    <t>21270</t>
  </si>
  <si>
    <t>Malar augmentation, prosthetic material</t>
  </si>
  <si>
    <t>21299</t>
  </si>
  <si>
    <t>Unlisted craniofacial and maxillofacial procedure</t>
  </si>
  <si>
    <t>21325</t>
  </si>
  <si>
    <t>Open treatment of nasal fracture; uncomplicated</t>
  </si>
  <si>
    <t>21497</t>
  </si>
  <si>
    <t>Interdental Wiring</t>
  </si>
  <si>
    <t>21499</t>
  </si>
  <si>
    <t>Unlisted musculoskeletal procedure, head</t>
  </si>
  <si>
    <t>21685</t>
  </si>
  <si>
    <t>Hyoid myotomy and suspension</t>
  </si>
  <si>
    <t>21740</t>
  </si>
  <si>
    <t>Reconstructive repair of pectus excavatum or carinatum; open</t>
  </si>
  <si>
    <t>21742</t>
  </si>
  <si>
    <t>Reconstructive repair of pectus excavatum or carinatum; minimally invasive approach (Nuss procedure) without thoracoscopy</t>
  </si>
  <si>
    <t>21743</t>
  </si>
  <si>
    <t>Reconstructive repair of pectus excavatum or carinatum; minimally invasive approach (Nuss procedure) with thoracoscopy</t>
  </si>
  <si>
    <t>21899</t>
  </si>
  <si>
    <t>Unlisted procedure, neck or thorax</t>
  </si>
  <si>
    <t>22207</t>
  </si>
  <si>
    <t>CUT SPINE 3 COL LUMB</t>
  </si>
  <si>
    <t>22208</t>
  </si>
  <si>
    <t>CUT SPINE 3 COL ADDL SEG</t>
  </si>
  <si>
    <t>22210</t>
  </si>
  <si>
    <t>REVISION OF NECK SPINE</t>
  </si>
  <si>
    <t>22214</t>
  </si>
  <si>
    <t>REVISION OF LUMBAR SPINE</t>
  </si>
  <si>
    <t>22216</t>
  </si>
  <si>
    <t>REVISE EXTRA SPINE SEGME</t>
  </si>
  <si>
    <t>22220</t>
  </si>
  <si>
    <t>22224</t>
  </si>
  <si>
    <t>22226</t>
  </si>
  <si>
    <t>22505</t>
  </si>
  <si>
    <t>MANIPULATION OF SPINE</t>
  </si>
  <si>
    <t>Spinal Services</t>
  </si>
  <si>
    <t>22510</t>
  </si>
  <si>
    <t>PERQ CERVICOTHORACIC INJECT</t>
  </si>
  <si>
    <t>22511</t>
  </si>
  <si>
    <t>PERQ LUMBOSACRAL INJECTION</t>
  </si>
  <si>
    <t>22512</t>
  </si>
  <si>
    <t>VERTEBROPLASTY ADDL INJECT</t>
  </si>
  <si>
    <t>22513</t>
  </si>
  <si>
    <t>PERQ VERTEBRAL AUGMENTATION</t>
  </si>
  <si>
    <t>22514</t>
  </si>
  <si>
    <t>22515</t>
  </si>
  <si>
    <t>22526</t>
  </si>
  <si>
    <t>IDET SINGLE LEVEL</t>
  </si>
  <si>
    <t>22527</t>
  </si>
  <si>
    <t>IDET 1 OR MORE LEVELS</t>
  </si>
  <si>
    <t>22533</t>
  </si>
  <si>
    <t>LAT LUMBAR SPINE FUSION</t>
  </si>
  <si>
    <t>22534</t>
  </si>
  <si>
    <t>LAT THOR/LUMB ADDL SEG</t>
  </si>
  <si>
    <t>22551</t>
  </si>
  <si>
    <t>NECK SPINE FUSE&amp;REMOVE ADDL</t>
  </si>
  <si>
    <t>22552</t>
  </si>
  <si>
    <t>ADDL NECK SPINE FUSION</t>
  </si>
  <si>
    <t>22554</t>
  </si>
  <si>
    <t>NECK SPINE FUSION</t>
  </si>
  <si>
    <t>22556</t>
  </si>
  <si>
    <t>THORAX SPINE FUSION</t>
  </si>
  <si>
    <t>22558</t>
  </si>
  <si>
    <t>LUMBAR SPINE FUSION</t>
  </si>
  <si>
    <t>22585</t>
  </si>
  <si>
    <t>ADDITIONAL SPINAL FUSION</t>
  </si>
  <si>
    <t>22586</t>
  </si>
  <si>
    <t>Arthrodesis, pre-sacral interbody technique, including disc space preparation, discectomy, with posterior instrumentation, with image guidance, includes bone graft when performed, L5-S1 interspace</t>
  </si>
  <si>
    <t>22595</t>
  </si>
  <si>
    <t>Arthrodesis, posterior technique, atlas-axis (C1-C2)</t>
  </si>
  <si>
    <t>22600</t>
  </si>
  <si>
    <t>22610</t>
  </si>
  <si>
    <t>Arthrodesis, posterior or posterolateral technique, single level; thoracic (with lateral transverse technique, when performed)</t>
  </si>
  <si>
    <t>22612</t>
  </si>
  <si>
    <t>22614</t>
  </si>
  <si>
    <t>Arthrodesis, Posterior Or Posterolateral Technique, Single Interspace; Each Additional Vertebral Segment (List Separately In Addition To Code For Primary Procedure)</t>
  </si>
  <si>
    <t>22630</t>
  </si>
  <si>
    <t>22632</t>
  </si>
  <si>
    <t>Arthrodesis, Posterior Interbody Technique, Including Laminectomy And/Or Discectomy To Prepare Interspace (Other Than For Decompression), Single Interspace; Each Additional Interspace (List Separately In Addition To Code For Primary Procedure)</t>
  </si>
  <si>
    <t>22633</t>
  </si>
  <si>
    <t>LUMBAR SPINE FUSION COMB</t>
  </si>
  <si>
    <t>22634</t>
  </si>
  <si>
    <t>Arthrodesis, combined posterior or posterolateral technique with posterior interbody technique including laminectomy and/or discectomy sufficient to prepare interspace (other than for decompression), single interspace; each additional interspace (List sep</t>
  </si>
  <si>
    <t>22800</t>
  </si>
  <si>
    <t>Arthrodesis, posterior, for spinal deformity, with or without cast; up to 6 vertebral segments</t>
  </si>
  <si>
    <t>22802</t>
  </si>
  <si>
    <t>Arthrodesis, posterior, for spinal deformity, with or without cast; 7 to 12 vertebral segments</t>
  </si>
  <si>
    <t>22804</t>
  </si>
  <si>
    <t>Arthrodesis, posterior, for spinal deformity, with or without cast; 13 or more vertebral segments</t>
  </si>
  <si>
    <t>22808</t>
  </si>
  <si>
    <t>FUSION OF SPINE</t>
  </si>
  <si>
    <t>22810</t>
  </si>
  <si>
    <t>Arthrodesis, anterior, for spinal deformity, with or without cast; 4 to 7 vertebral segments</t>
  </si>
  <si>
    <t>22812</t>
  </si>
  <si>
    <t>Arthrodesis, anterior, for spinal deformity, with or without cast; 8 or more vertebral segments</t>
  </si>
  <si>
    <t>22836</t>
  </si>
  <si>
    <t>Anterior thoracic vertebral body tethering, including thoracoscopy, when performed; up to 7 vertebral segments</t>
  </si>
  <si>
    <t>22837</t>
  </si>
  <si>
    <t>Anterior thoracic vertebral body tethering, including thoracoscopy, when performed; 8 or more vertebral segments</t>
  </si>
  <si>
    <t>22838</t>
  </si>
  <si>
    <t>Revision (eg, augmentation, division of tether), replacement, or removal of thoracic vertebral body tethering, including thoracoscopy, when performed</t>
  </si>
  <si>
    <t>22840</t>
  </si>
  <si>
    <t>INSERT SPINE FIXATION DEVICE</t>
  </si>
  <si>
    <t>22841</t>
  </si>
  <si>
    <t>INSERT SPINE FIXATION DE</t>
  </si>
  <si>
    <t>22842</t>
  </si>
  <si>
    <t>Posterior Segmental Instrumentation (Eg, Pedicle Fixation, Dual Rods With Multiple Hooks And Sublaminar Wires); 3 To 6 Vertebral Segments (List Separately In Addition To Code For Primary Procedure)</t>
  </si>
  <si>
    <t>22843</t>
  </si>
  <si>
    <t>Posterior Segmental Instrumentation (Eg, Pedicle Fixation, Dual Rods With Multiple Hooks And Sublaminar Wires); 7 To 12 Vertebral Segments (List Separately In Addition To Code For Primary Procedure)</t>
  </si>
  <si>
    <t>22844</t>
  </si>
  <si>
    <t>Posterior Segmental Instrumentation (Eg, Pedicle Fixation, Dual Rods With Multiple Hooks And Sublaminar Wires); 13 Or More Vertebral Segments (List Separately In Addition To Code For Primary Procedure)</t>
  </si>
  <si>
    <t>22845</t>
  </si>
  <si>
    <t>22846</t>
  </si>
  <si>
    <t>22847</t>
  </si>
  <si>
    <t>22848</t>
  </si>
  <si>
    <t>Pelvic Fixation (Attachment Of Caudal End Of Instrumentation To Pelvic Bony Structures) Other Than Sacrum (List Separately In Addition To Code For Primary Procedure)</t>
  </si>
  <si>
    <t>22849</t>
  </si>
  <si>
    <t>REINSERT SPINAL FIXATION</t>
  </si>
  <si>
    <t>22850</t>
  </si>
  <si>
    <t>REMOVE SPINE FIXATION DE</t>
  </si>
  <si>
    <t>22852</t>
  </si>
  <si>
    <t>22853</t>
  </si>
  <si>
    <t>INSJ BIOMECHANICAL DEVICE</t>
  </si>
  <si>
    <t>22854</t>
  </si>
  <si>
    <t>22855</t>
  </si>
  <si>
    <t>22856</t>
  </si>
  <si>
    <t>CERV ARTIFIC DISKECTOMY</t>
  </si>
  <si>
    <t>22857</t>
  </si>
  <si>
    <t>LUMBAR ARTIF DISKECTOMY</t>
  </si>
  <si>
    <t>22858</t>
  </si>
  <si>
    <t>SECOND LEVEL CER DISKECTOMY</t>
  </si>
  <si>
    <t>22859</t>
  </si>
  <si>
    <t>22860</t>
  </si>
  <si>
    <t>Total disc arthroplasty (artificial disc), anterior approach, including discectomy to prepare interspace (other than for decompression); second interspace, lumbar (List separately in addition to code for primary procedure)</t>
  </si>
  <si>
    <t>22861</t>
  </si>
  <si>
    <t>REVISE CERV ARTIFIC DISC</t>
  </si>
  <si>
    <t>22862</t>
  </si>
  <si>
    <t>REVISE LUMBAR ARTIF DISC</t>
  </si>
  <si>
    <t>22867</t>
  </si>
  <si>
    <t>INSJ STABLJ DEV W/DCMPRN</t>
  </si>
  <si>
    <t>22868</t>
  </si>
  <si>
    <t>22869</t>
  </si>
  <si>
    <t>INSJ STABLJ DEV W/O DCMPRN</t>
  </si>
  <si>
    <t>22870</t>
  </si>
  <si>
    <t>22899</t>
  </si>
  <si>
    <t>SPINE SURGERY PROCEDURE</t>
  </si>
  <si>
    <t>22999</t>
  </si>
  <si>
    <t>Unlisted procedure, abdomen, musculoskeletal system</t>
  </si>
  <si>
    <t>23000</t>
  </si>
  <si>
    <t>Removal of subdeltoid calcareous deposits, open</t>
  </si>
  <si>
    <t>23020</t>
  </si>
  <si>
    <t>Capsular contracture release (eg, Sever type procedure)</t>
  </si>
  <si>
    <t>23106</t>
  </si>
  <si>
    <t>Arthrotomy;sternoclavicular joint, with synovectomy, with or without biopsy</t>
  </si>
  <si>
    <t>23120</t>
  </si>
  <si>
    <t>Claviculectomy; partial</t>
  </si>
  <si>
    <t>23130</t>
  </si>
  <si>
    <t>Acromioplasty or acromionectomy, partial, with or without coracoacromial ligament release</t>
  </si>
  <si>
    <t>23145</t>
  </si>
  <si>
    <t>Excision or curettage of bone cyst or benign tumor of clavicle or scapula;with autograft (includesobtaining graft)</t>
  </si>
  <si>
    <t>23155</t>
  </si>
  <si>
    <t>Excision or curettage of bone cyst or benign tumor of proximal humerus;with autograft (includes obtaining graft)</t>
  </si>
  <si>
    <t>23172</t>
  </si>
  <si>
    <t>Sequestrectomy (eg, for osteomyelitis or bone abscess), scapula</t>
  </si>
  <si>
    <t>23174</t>
  </si>
  <si>
    <t>Sequestrectomy (eg, for osteomyelitis or bone abscess), humeral head to surgical neck</t>
  </si>
  <si>
    <t>23410</t>
  </si>
  <si>
    <t>Repair of ruptured musculotendinous cuff (eg, rotator cuff) open; acute</t>
  </si>
  <si>
    <t>23412</t>
  </si>
  <si>
    <t>Repair of ruptured musculotendinous cuff (eg, rotator cuff) open;chronic</t>
  </si>
  <si>
    <t>23415</t>
  </si>
  <si>
    <t>Coracoacromial ligament release, with or without acromioplasty</t>
  </si>
  <si>
    <t>23420</t>
  </si>
  <si>
    <t>Reconstruction of complete shoulder (rotator) cuff avulsion, chronic (includes acromioplasty)</t>
  </si>
  <si>
    <t>23430</t>
  </si>
  <si>
    <t>Tenodesis of long tendon of biceps</t>
  </si>
  <si>
    <t>23440</t>
  </si>
  <si>
    <t>Resection or transplantation of long tendon of biceps</t>
  </si>
  <si>
    <t>23450</t>
  </si>
  <si>
    <t>Capsulorrhaphy, anterior; Putti-Platt procedure or Magnuson type operation</t>
  </si>
  <si>
    <t>23455</t>
  </si>
  <si>
    <t>Capsulorrhaphy, anterior;with labral repair (eg, Bankart procedure)</t>
  </si>
  <si>
    <t>23460</t>
  </si>
  <si>
    <t>Capsulorrhaphy, anterior, any type; with bone block</t>
  </si>
  <si>
    <t>23462</t>
  </si>
  <si>
    <t>Capsulorrhaphy, anterior, any type;with coracoid process transfer</t>
  </si>
  <si>
    <t>23465</t>
  </si>
  <si>
    <t>Capsulorrhaphy, glenohumeral joint, posterior, with or without bone block</t>
  </si>
  <si>
    <t>23466</t>
  </si>
  <si>
    <t>Capsulorrhaphy, glenohumeral joint, any type multi-directional instability</t>
  </si>
  <si>
    <t>23470</t>
  </si>
  <si>
    <t>Arthroplasty, glenohumeral joint; hemiarthroplasty</t>
  </si>
  <si>
    <t>23472</t>
  </si>
  <si>
    <t>Arthroplasty, glenohumeral joint;total shoulder (glenoid and proximal humeral replacement (eg, total shoulder))</t>
  </si>
  <si>
    <t>23473</t>
  </si>
  <si>
    <t>Revision of total shoulder arthroplasty, including allograft when performed; humeral or glenoid component</t>
  </si>
  <si>
    <t>23474</t>
  </si>
  <si>
    <t>Revision of total shoulder arthroplasty, including allograft when performed; humeral and glenoid component</t>
  </si>
  <si>
    <t>23700</t>
  </si>
  <si>
    <t>FIXATION OF SHOULDER</t>
  </si>
  <si>
    <t>23802</t>
  </si>
  <si>
    <t>Arthrodesis, glenohumeral joint;with autogenous graft (includes obtaining graft)</t>
  </si>
  <si>
    <t>23929</t>
  </si>
  <si>
    <t>Unlisted procedure, shoulder</t>
  </si>
  <si>
    <t>Musculoskeletal</t>
  </si>
  <si>
    <t>24300</t>
  </si>
  <si>
    <t>MANIPULATE ELBOW W/ANEST</t>
  </si>
  <si>
    <t>24999</t>
  </si>
  <si>
    <t>Unlisted procedure, humerus or elbow</t>
  </si>
  <si>
    <t>25259</t>
  </si>
  <si>
    <t>MANIPULATE WRIST W/ANEST</t>
  </si>
  <si>
    <t>25999</t>
  </si>
  <si>
    <t>Unlisted procedure, forearm and wrist</t>
  </si>
  <si>
    <t>26989</t>
  </si>
  <si>
    <t>Unlisted procedure, hands or fingers</t>
  </si>
  <si>
    <t>27033</t>
  </si>
  <si>
    <t>Arthrotomy, hip, including exploration or removal of loose or foreign body</t>
  </si>
  <si>
    <t>27096</t>
  </si>
  <si>
    <t>Injection procedure for sacroiliac joint, arthrography and/or anesthetic/steroid</t>
  </si>
  <si>
    <t>27125</t>
  </si>
  <si>
    <t>Hemiarthroplasty, hip, partial (eg, femoral stem prosthesis, bipolar arthroplasty)</t>
  </si>
  <si>
    <t>27130</t>
  </si>
  <si>
    <t>Arthroplasty, acetabular and proximal femoral prosthetic replacement (total hip arthroplasty), with or without autograft or allograft</t>
  </si>
  <si>
    <t>27132</t>
  </si>
  <si>
    <t>Conversion of previous hip surgery to total hip arthroplasty, with or without autograft or allograft</t>
  </si>
  <si>
    <t>27134</t>
  </si>
  <si>
    <t>Revision of total hip arthroplasty; both components, with or without autograft or allograft</t>
  </si>
  <si>
    <t>27137</t>
  </si>
  <si>
    <t>Revision of total hip arthroplasty;acetabular component only, with or without autograft or allograft</t>
  </si>
  <si>
    <t>27138</t>
  </si>
  <si>
    <t>Revision of total hip arthroplasty;femoral component only, with or without allograft</t>
  </si>
  <si>
    <t>27175</t>
  </si>
  <si>
    <t>Treatment of slipped femoral epiphysis; by traction, without reduction</t>
  </si>
  <si>
    <t>27197</t>
  </si>
  <si>
    <t>CLSD TX PELVIC RING FX</t>
  </si>
  <si>
    <t>27198</t>
  </si>
  <si>
    <t>27275</t>
  </si>
  <si>
    <t>MANIPULATION OF HIP JOIN</t>
  </si>
  <si>
    <t>27278</t>
  </si>
  <si>
    <t>Arthrodesis, sacroiliac joint, percutaneous, with image guidance, including placement of intra-articular implant(s) (eg, bone allograft[s], synthetic device[s]), without placement of transfixation device</t>
  </si>
  <si>
    <t>27279</t>
  </si>
  <si>
    <t>ARTHRODESIS SACROILIAC JOINT</t>
  </si>
  <si>
    <t>27280</t>
  </si>
  <si>
    <t>Arthrodesis, sacroiliac joint, open, includes obtaining bone graft, including instrumentation, when performed</t>
  </si>
  <si>
    <t>27299</t>
  </si>
  <si>
    <t>Unlisted procedure, pelvis or hip joint</t>
  </si>
  <si>
    <t>27331</t>
  </si>
  <si>
    <t>Arthrotomy, knee;including joint exploration, biopsy, or removal of loose or foreign bodies</t>
  </si>
  <si>
    <t>27332</t>
  </si>
  <si>
    <t>Arthrotomy, with excision of semilunar cartilage (meniscectomy) knee; medial OR lateral</t>
  </si>
  <si>
    <t>27333</t>
  </si>
  <si>
    <t>Arthrotomy, with excision of semilunar cartilage (meniscectomy) knee;medial AND lateral</t>
  </si>
  <si>
    <t>27334</t>
  </si>
  <si>
    <t>Arthrotomy, with synovectomy, knee; anterior OR posterior</t>
  </si>
  <si>
    <t>27335</t>
  </si>
  <si>
    <t>Arthrotomy, with synovectomy, knee;anterior AND posterior including popliteal area</t>
  </si>
  <si>
    <t>27340</t>
  </si>
  <si>
    <t>Excision, prepatellar bursa</t>
  </si>
  <si>
    <t>27347</t>
  </si>
  <si>
    <t>Excision of lesion of meniscus or capsule (eg, cyst, ganglion), knee</t>
  </si>
  <si>
    <t>27355</t>
  </si>
  <si>
    <t>Excision or curettage of bone cyst or benign tumor of femur;</t>
  </si>
  <si>
    <t>27356</t>
  </si>
  <si>
    <t>Excision or curettage of bone cyst or benign tumor of femur;with allograft</t>
  </si>
  <si>
    <t>27357</t>
  </si>
  <si>
    <t>Excision or curettage of bone cyst or benign tumor of femur;with autograft (includes obtaining graft)</t>
  </si>
  <si>
    <t>27358</t>
  </si>
  <si>
    <t>Excision or curettage of bone cyst or benign tumor of femur;with internal fixation (List in addition to code for primary procedure)</t>
  </si>
  <si>
    <t>27360</t>
  </si>
  <si>
    <t>Partial excision (craterization, saucerization, or diaphysectomy) bone, femur, proximal tibia and/or fibula (eg, osteomyelitis or bone abscess)</t>
  </si>
  <si>
    <t>27403</t>
  </si>
  <si>
    <t>Arthrotomy with meniscus repair, knee</t>
  </si>
  <si>
    <t>27405</t>
  </si>
  <si>
    <t>Repair, primary, torn ligament and/or capsule, knee; collateral</t>
  </si>
  <si>
    <t>27407</t>
  </si>
  <si>
    <t>Repair, primary, torn ligament and/or capsule, knee;cruciate</t>
  </si>
  <si>
    <t>27409</t>
  </si>
  <si>
    <t>Repair, primary, torn ligament and/or capsule, knee;collateral and cruciate ligaments</t>
  </si>
  <si>
    <t>27412</t>
  </si>
  <si>
    <t>AUTOCHONDROCYTE IMPLANT</t>
  </si>
  <si>
    <t>27415</t>
  </si>
  <si>
    <t>OSTEOCHONDRAL KNEE ALLOG</t>
  </si>
  <si>
    <t>27416</t>
  </si>
  <si>
    <t>OSTEOCHONDRAL KNEE AUTOG</t>
  </si>
  <si>
    <t>27418</t>
  </si>
  <si>
    <t>Anterior tibial tubercleplasty (eg, Maquet type procedure)</t>
  </si>
  <si>
    <t>27420</t>
  </si>
  <si>
    <t>Reconstruction of dislocating patella; (eg, Hauser type procedure)</t>
  </si>
  <si>
    <t>27422</t>
  </si>
  <si>
    <t>Reconstruction of dislocating patella;with extensor realignment and/or muscle advancement or release (eg, Campbell, Goldwaite type procedure)</t>
  </si>
  <si>
    <t>27424</t>
  </si>
  <si>
    <t>Reconstruction of dislocating patella;with patellectomy</t>
  </si>
  <si>
    <t>27425</t>
  </si>
  <si>
    <t>Lateral retinacular release, open</t>
  </si>
  <si>
    <t>27427</t>
  </si>
  <si>
    <t>Ligamentous reconstruction (augmentation), knee; extra-articular</t>
  </si>
  <si>
    <t>27428</t>
  </si>
  <si>
    <t>Ligamentous reconstruction (augmentation), knee;intra-articular (open)</t>
  </si>
  <si>
    <t>27429</t>
  </si>
  <si>
    <t>Ligamentous reconstruction (augmentation), knee;intra-articular (open) and extra-articular</t>
  </si>
  <si>
    <t>27438</t>
  </si>
  <si>
    <t>Arthroplasty, patella; with prosthesis</t>
  </si>
  <si>
    <t>27440</t>
  </si>
  <si>
    <t>Arthroplasty, knee, tibial plateau</t>
  </si>
  <si>
    <t>27441</t>
  </si>
  <si>
    <t>Arthroplasty, knee, tibial plateau; with debridement and partial synovectomy</t>
  </si>
  <si>
    <t>27442</t>
  </si>
  <si>
    <t>Arthroplasty, femoral condyles or tibial plateau(s), knee</t>
  </si>
  <si>
    <t>27443</t>
  </si>
  <si>
    <t>Arthroplasty, femoral condyles or tibial plateau(s), knee; with debridement and partial synovectomy</t>
  </si>
  <si>
    <t>27445</t>
  </si>
  <si>
    <t>Arthroplasty, knee, hinge prosthesis (e.g., Walldius type)</t>
  </si>
  <si>
    <t>27446</t>
  </si>
  <si>
    <t>Arthroplasty, knee, condyle and plateau; medial OR lateral compartment</t>
  </si>
  <si>
    <t>27447</t>
  </si>
  <si>
    <t>Arthroplasty, knee, condyle and plateau; medial AND lateral compartments with or without patella resurfacing (total knee arthroplasty</t>
  </si>
  <si>
    <t>27486</t>
  </si>
  <si>
    <t>Revision of total knee arthroplasty, with or without allograft; one component</t>
  </si>
  <si>
    <t>27487</t>
  </si>
  <si>
    <t>Revision of total knee arthroplasty, with or without allograft; femoral and entire tibial component</t>
  </si>
  <si>
    <t>27570</t>
  </si>
  <si>
    <t>FIXATION OF KNEE JOINT</t>
  </si>
  <si>
    <t>27599</t>
  </si>
  <si>
    <t>Unlisted procedure, femur or knee</t>
  </si>
  <si>
    <t>27702</t>
  </si>
  <si>
    <t>RECONSTRUCT ANKLE JOINT</t>
  </si>
  <si>
    <t>27703</t>
  </si>
  <si>
    <t>RECONSTRUCTION ANKLE JOI</t>
  </si>
  <si>
    <t>27860</t>
  </si>
  <si>
    <t>FIXATION OF ANKLE JOINT</t>
  </si>
  <si>
    <t>27899</t>
  </si>
  <si>
    <t>Unlisted procedure, leg or ankle</t>
  </si>
  <si>
    <t>28890</t>
  </si>
  <si>
    <t>Extracorporeal shock wave, high energy, performed by a physician, requiring anesthesia other than local, including ultrasound guidance, involving the plantar fascia</t>
  </si>
  <si>
    <t>28899</t>
  </si>
  <si>
    <t>Unlisted procedure, foot or toes</t>
  </si>
  <si>
    <t>29804</t>
  </si>
  <si>
    <t>Arthroscopy , temporomandibular joint (TMJ), surgical</t>
  </si>
  <si>
    <t>29805</t>
  </si>
  <si>
    <t>Arthroscopy, shoulder, diagnostic, with or without synovial biopsy (separate procedure)</t>
  </si>
  <si>
    <t>29806</t>
  </si>
  <si>
    <t>Arthroscopy, shoulder, surgical; capsulorrhaphy</t>
  </si>
  <si>
    <t>29807</t>
  </si>
  <si>
    <t>Arthroscopy, shoulder, surgical; repair of SLAP lesion</t>
  </si>
  <si>
    <t>29819</t>
  </si>
  <si>
    <t>Arthroscopy, shoulder, surgical; with removal of loose body or foreign body</t>
  </si>
  <si>
    <t>29820</t>
  </si>
  <si>
    <t>Arthroscopy, shoulder, surgical; synovectomy, partial</t>
  </si>
  <si>
    <t>29821</t>
  </si>
  <si>
    <t>Arthroscopy, shoulder, surgical; synovectomy, complete</t>
  </si>
  <si>
    <t>29822</t>
  </si>
  <si>
    <t>Arthroscopy, shoulder, surgical; debridement, limited</t>
  </si>
  <si>
    <t>29823</t>
  </si>
  <si>
    <t>Arthroscopy, shoulder, surgical; debridement, extensive</t>
  </si>
  <si>
    <t>29824</t>
  </si>
  <si>
    <t>Arthroscopy, shoulder, surgical; distal claviculectomy including distal articular surface (Mumford procedure)</t>
  </si>
  <si>
    <t>29825</t>
  </si>
  <si>
    <t>Arthroscopy, shoulder, surgical; with lysis and resection of adhesions, with or without manipulation</t>
  </si>
  <si>
    <t>29826</t>
  </si>
  <si>
    <t>Arthroscopy, shoulder, surgical; decompression of subacromial space with partial acromioplasty, with or without coracoacromial release</t>
  </si>
  <si>
    <t>29827</t>
  </si>
  <si>
    <t>Arthroscopy, shoulder, surgical; with rotator cuff repair</t>
  </si>
  <si>
    <t>29828</t>
  </si>
  <si>
    <t>Arthroscopy, shoulder, surgical;biceps tenodesis</t>
  </si>
  <si>
    <t>29850</t>
  </si>
  <si>
    <t>Arthroscopically aided treatment of intercondylar spine(s) and/or tuberosity fracture(s) of the knee, with or without manipulation; without internal or external fixation (includes arthroscopy)</t>
  </si>
  <si>
    <t>29851</t>
  </si>
  <si>
    <t>Arthroscopically aided treatment of intercondylar spine(s) and/or tuberosity fracture(s) of the knee, with or without manipulation; with internal or external fixation (includes art hroscopy)</t>
  </si>
  <si>
    <t>29855</t>
  </si>
  <si>
    <t>Arthroscopically aided treatment of tibial fracture, proximal (plateau); unicondylar, with or without internal or external fixation (includes arthroscopy)</t>
  </si>
  <si>
    <t>29856</t>
  </si>
  <si>
    <t>Arthroscopically aided treatment of tibial fracture, proximal (plateau); bicondylar, with or without internal or external fixation (includes arthroscopy)</t>
  </si>
  <si>
    <t>29860</t>
  </si>
  <si>
    <t>Arthroscopy, hip, diagnostic with or without synovial biopsy (separate procedure)</t>
  </si>
  <si>
    <t>29861</t>
  </si>
  <si>
    <t>Arthroscopy, hip, surgical; with removal of loose body or foreign body</t>
  </si>
  <si>
    <t>29862</t>
  </si>
  <si>
    <t>Arthroscopy, hip, surgical;with debridement/shaving of articular cartilage (chondroplasty), abrasion arthroplasty, and/or resection of labrum</t>
  </si>
  <si>
    <t>29863</t>
  </si>
  <si>
    <t>Arthroscopy, hip, surgical;with synovectomy</t>
  </si>
  <si>
    <t>29866</t>
  </si>
  <si>
    <t>AUTGRFT IMPLNT KNEE W/SC</t>
  </si>
  <si>
    <t>29867</t>
  </si>
  <si>
    <t>ALLGRFT IMPLNT KNEE W/SC</t>
  </si>
  <si>
    <t>29868</t>
  </si>
  <si>
    <t>MENISCAL TRNSPL KNEE W/S</t>
  </si>
  <si>
    <t>29870</t>
  </si>
  <si>
    <t>Arthroscopy, knee, diagnostic, with or without synovial biopsy (separate procedure)</t>
  </si>
  <si>
    <t>29871</t>
  </si>
  <si>
    <t>Arthroscopy, knee, surgical; for infection, lavage and drainage</t>
  </si>
  <si>
    <t>29873</t>
  </si>
  <si>
    <t>Arthroscopy, knee, surgical;with lateral release</t>
  </si>
  <si>
    <t>29874</t>
  </si>
  <si>
    <t>Arthroscopy, knee, surgical;for removal of loose body or foreign body (eg, osteochondritis dissecans fragmentation, chondral fragmentation)</t>
  </si>
  <si>
    <t>29875</t>
  </si>
  <si>
    <t>Arthroscopy, knee, surgical;synovectomy, limited (eg, plica or shelf resection) (separate procedure)</t>
  </si>
  <si>
    <t>29876</t>
  </si>
  <si>
    <t>Arthroscopy, knee, surgical;synovectomy, major, two or more compartments (eg, medial or lateral)</t>
  </si>
  <si>
    <t>29877</t>
  </si>
  <si>
    <t>Arthroscopy, knee, surgical;debridement/shaving of articular cartilage (chondroplasty)</t>
  </si>
  <si>
    <t>29879</t>
  </si>
  <si>
    <t>Arthroscopy, knee, surgical;abrasion arthroplasty (includes chondroplasty where necessary) or multipledrillingor microfracture</t>
  </si>
  <si>
    <t>29880</t>
  </si>
  <si>
    <t>Arthroscopy, knee, surgical;with meniscectomy (medial AND lateral, including any meniscal shaving)</t>
  </si>
  <si>
    <t>29881</t>
  </si>
  <si>
    <t>Arthroscopy, knee, surgical;with meniscectomy (medial OR lateral, including any meniscal shaving)</t>
  </si>
  <si>
    <t>29882</t>
  </si>
  <si>
    <t>Arthroscopy, knee, surgical;with meniscus repair (medial OR lateral)</t>
  </si>
  <si>
    <t>29883</t>
  </si>
  <si>
    <t>Arthroscopy, knee, surgical;with meniscus repair (medial AND lateral)</t>
  </si>
  <si>
    <t>29884</t>
  </si>
  <si>
    <t>Arthroscopy, knee, surgical;with lysis of adhesions, with or without manipulation (separate procedure)</t>
  </si>
  <si>
    <t>29885</t>
  </si>
  <si>
    <t>Arthroscopy, knee, surgical;drilling for osteochondritis dissecans with bone grafting, with or withoutinternalfixation (including debridement of base of lesion)</t>
  </si>
  <si>
    <t>29886</t>
  </si>
  <si>
    <t>Arthroscopy, knee, surgical;drilling for intact osteochondritis dissecans lesion</t>
  </si>
  <si>
    <t>29887</t>
  </si>
  <si>
    <t>Arthroscopy, knee, surgical;drilling for intact osteochondritis dissecans lesion with internal fixation</t>
  </si>
  <si>
    <t>29888</t>
  </si>
  <si>
    <t>Arthroscopically aided anterior cruciate ligament repair/augmentation or reconstruction</t>
  </si>
  <si>
    <t>29889</t>
  </si>
  <si>
    <t>Arthroscopically aided posterior cruciate ligament repair/augmentation or reconstruction</t>
  </si>
  <si>
    <t>29914</t>
  </si>
  <si>
    <t>Arthroscopy, hip, surgical;with femoroplasty (ie, treatment of cam lesion)</t>
  </si>
  <si>
    <t>29915</t>
  </si>
  <si>
    <t>Arthroscopy, hip, surgical;with acetabuloplasty (ie, treatment of pincer lesion)</t>
  </si>
  <si>
    <t>29916</t>
  </si>
  <si>
    <t>Arthroscopy, hip, surgical;with labral repair</t>
  </si>
  <si>
    <t>29999</t>
  </si>
  <si>
    <t>Unlisted procedure, arthroscopy</t>
  </si>
  <si>
    <t>30150</t>
  </si>
  <si>
    <t>Rhinectomy; partial</t>
  </si>
  <si>
    <t>30400</t>
  </si>
  <si>
    <t>Rhinoplasty, primary; lateral and alar cartilages and/or elevation of nasal tip</t>
  </si>
  <si>
    <t>30410</t>
  </si>
  <si>
    <t>Rhinoplasty, primary; complete, external parts including bony pyramid, lateral and alar cartilages, and/or elevation of nasal tip</t>
  </si>
  <si>
    <t>30420</t>
  </si>
  <si>
    <t>Rhinoplasty, primary; including major septal repair</t>
  </si>
  <si>
    <t>30430</t>
  </si>
  <si>
    <t>Rhinoplasty, secondary; minor revision (small amount of nasal tip work)</t>
  </si>
  <si>
    <t>30435</t>
  </si>
  <si>
    <t>Rhinoplasty, secondary; intermediate revision (bony work with osteotomies)</t>
  </si>
  <si>
    <t>30450</t>
  </si>
  <si>
    <t>Rhinoplasty, secondary; major revision (nasal tip work and osteotomies)</t>
  </si>
  <si>
    <t>30460</t>
  </si>
  <si>
    <t>Rhinoplasty for nasal deformity secondary to congenital cleft lip and/or palate, including columellar lengthening; tip only</t>
  </si>
  <si>
    <t>30462</t>
  </si>
  <si>
    <t>Rhinoplasty for nasal deformity secondary to congenital cleft lip an palate, including columellar lengthening; tip, septum, osteotomies</t>
  </si>
  <si>
    <t>30465</t>
  </si>
  <si>
    <t>Repari Of Nasal Vestibular Stenosis (E.G. Spreader Grafting, Lateral Nasal Wall Reconstruction)</t>
  </si>
  <si>
    <t>30468</t>
  </si>
  <si>
    <t>REPAIR OF NASAL VALVE COLLAPSE WITH SUBCUTANEOUS/SUBMUCOSAL LATERAL WALL IMPLANT(S)</t>
  </si>
  <si>
    <t>30469</t>
  </si>
  <si>
    <t>Repair of nasal valve collapse with low energy, temperature-controlled (ie, radiofrequency) subcutaneous/submucosal remodeling</t>
  </si>
  <si>
    <t>30620</t>
  </si>
  <si>
    <t>Intranasal Reconstruction</t>
  </si>
  <si>
    <t>30999</t>
  </si>
  <si>
    <t>Unlisted procedure, nose</t>
  </si>
  <si>
    <t>31295</t>
  </si>
  <si>
    <t>SINUS ENDO W/BALLOON DIL</t>
  </si>
  <si>
    <t>31296</t>
  </si>
  <si>
    <t>31297</t>
  </si>
  <si>
    <t>31298</t>
  </si>
  <si>
    <t>NSL/SINS NDSC W/SINS DILAT</t>
  </si>
  <si>
    <t>31299</t>
  </si>
  <si>
    <t>Unlisted procedure, accessory sinuses</t>
  </si>
  <si>
    <t>31599</t>
  </si>
  <si>
    <t>Unlisted procedure, larynx</t>
  </si>
  <si>
    <t>31899</t>
  </si>
  <si>
    <t>Unlisted procedure, trachea, bronchi</t>
  </si>
  <si>
    <t>32553</t>
  </si>
  <si>
    <t>INS MARK THOR FOR RT PER</t>
  </si>
  <si>
    <t>32664</t>
  </si>
  <si>
    <t>THORACOSCOPY W/ TH NRV E</t>
  </si>
  <si>
    <t>32850</t>
  </si>
  <si>
    <t>DONOR PNEUMONECTOMY</t>
  </si>
  <si>
    <t>32851</t>
  </si>
  <si>
    <t>Lung transplant, single; without cardiopulmonary bypass</t>
  </si>
  <si>
    <t>32852</t>
  </si>
  <si>
    <t>Lung transplant, single; with cardiopulmonary bypass</t>
  </si>
  <si>
    <t>32853</t>
  </si>
  <si>
    <t>Lung transplant, double (bilateral sequential or en bloc); without cardiopulmonary bypass</t>
  </si>
  <si>
    <t>32854</t>
  </si>
  <si>
    <t>Lung transplant, double (bilateral sequential or en bloc); with cardiopulmonary bypass</t>
  </si>
  <si>
    <t>32855</t>
  </si>
  <si>
    <t>PREPARE DONOR LUNG SINGL</t>
  </si>
  <si>
    <t>32856</t>
  </si>
  <si>
    <t>PREPARE DONOR LUNG DOUBL</t>
  </si>
  <si>
    <t>32999</t>
  </si>
  <si>
    <t>Unlisted procedure, lungs and pleura</t>
  </si>
  <si>
    <t>33224</t>
  </si>
  <si>
    <t>INSERT PACING LEAD &amp; CON</t>
  </si>
  <si>
    <t>33225</t>
  </si>
  <si>
    <t>L VENTRIC PACING LEAD AD</t>
  </si>
  <si>
    <t>33249</t>
  </si>
  <si>
    <t>NSERT PACE-DEFIB W/LEAD</t>
  </si>
  <si>
    <t>33254</t>
  </si>
  <si>
    <t>ABLATE ATRIA LMTD</t>
  </si>
  <si>
    <t>33255</t>
  </si>
  <si>
    <t>ABLATE ATRIA W/O BYPASS</t>
  </si>
  <si>
    <t>33258</t>
  </si>
  <si>
    <t>ABLATE ATRIA X10SV ADD-O</t>
  </si>
  <si>
    <t>33265</t>
  </si>
  <si>
    <t>ABLATE ATRIA LMTD ENDO</t>
  </si>
  <si>
    <t>33266</t>
  </si>
  <si>
    <t>ABLATE ATRIA X10SV ENDO</t>
  </si>
  <si>
    <t>33267</t>
  </si>
  <si>
    <t>Exclusion of left atrial appendage, open, any method (eg, excision, isolation via stapling, oversewing, ligation, plication, clip)</t>
  </si>
  <si>
    <t>33269</t>
  </si>
  <si>
    <t>Exclusion of left atrial appendage, thoracoscopic, any method (eg, excision, isolation via stapling, oversewing, ligation, plication, clip)</t>
  </si>
  <si>
    <t>33270</t>
  </si>
  <si>
    <t>INS/REP SUBQ DEFIBRILLATOR</t>
  </si>
  <si>
    <t>33285</t>
  </si>
  <si>
    <t>INSJ SUBQ CAR RHYTHM MNTR</t>
  </si>
  <si>
    <t>33289</t>
  </si>
  <si>
    <t>TCAT IMPL WRLS P-ART PRS SNR</t>
  </si>
  <si>
    <t>33340</t>
  </si>
  <si>
    <t>PERQ CLSR TCAT L ATR APNDGE</t>
  </si>
  <si>
    <t>33361</t>
  </si>
  <si>
    <t>REPLACE AORTIC VALVE PER</t>
  </si>
  <si>
    <t>33362</t>
  </si>
  <si>
    <t>REPLACE AORTIC VALVE OPE</t>
  </si>
  <si>
    <t>33363</t>
  </si>
  <si>
    <t>33364</t>
  </si>
  <si>
    <t>33365</t>
  </si>
  <si>
    <t>33366</t>
  </si>
  <si>
    <t>TRCATH REPLACE AORTIC VALVE</t>
  </si>
  <si>
    <t>33418</t>
  </si>
  <si>
    <t>REPAIR TCAT MITRAL VALVE</t>
  </si>
  <si>
    <t>33477</t>
  </si>
  <si>
    <t>Transcatheter pulmonary valve implantation, percutaneous approach, including pre-stenting of the valve delivery site, when performed</t>
  </si>
  <si>
    <t>33930</t>
  </si>
  <si>
    <t>REMOVAL OF DONOR HEART/L</t>
  </si>
  <si>
    <t>33933</t>
  </si>
  <si>
    <t>PREPARE DONOR HEART/LUNG</t>
  </si>
  <si>
    <t>33935</t>
  </si>
  <si>
    <t>Heart-lung transplant with recipient cardiectomy-pneumonectomy</t>
  </si>
  <si>
    <t>33940</t>
  </si>
  <si>
    <t>REMOVAL OF DONOR HEART</t>
  </si>
  <si>
    <t>33944</t>
  </si>
  <si>
    <t>PREPARE DONOR HEART</t>
  </si>
  <si>
    <t>33945</t>
  </si>
  <si>
    <t>Heart transplant, with or without recipient cardiectomy</t>
  </si>
  <si>
    <t>33975</t>
  </si>
  <si>
    <t>IMPLANT VENTRICULAR DEVI</t>
  </si>
  <si>
    <t>33976</t>
  </si>
  <si>
    <t>33979</t>
  </si>
  <si>
    <t>INSERT INTRACORPOREAL DE</t>
  </si>
  <si>
    <t>33981</t>
  </si>
  <si>
    <t>REPLACE VAD PUMP EXT</t>
  </si>
  <si>
    <t>33982</t>
  </si>
  <si>
    <t>REPLACE VAD INTRA W/O BP</t>
  </si>
  <si>
    <t>33983</t>
  </si>
  <si>
    <t>REPLACE VAD INTRA W/BP</t>
  </si>
  <si>
    <t>33990</t>
  </si>
  <si>
    <t>INSERT VAD ARTERY ACCESS</t>
  </si>
  <si>
    <t>33991</t>
  </si>
  <si>
    <t>INSERT VAD ART&amp;VEIN ACCE</t>
  </si>
  <si>
    <t>33993</t>
  </si>
  <si>
    <t>REPOSITION VAD DIFF SESS</t>
  </si>
  <si>
    <t>33999</t>
  </si>
  <si>
    <t>CARDIAC SURGERY PROCEDUR</t>
  </si>
  <si>
    <t>34718</t>
  </si>
  <si>
    <t>EVASC RPR N/A A-ILIAC NDGFT</t>
  </si>
  <si>
    <t>36465</t>
  </si>
  <si>
    <t>NJX NONCMPND SCLRSNT 1 VEIN</t>
  </si>
  <si>
    <t>36466</t>
  </si>
  <si>
    <t>NJX NONCMPND SCLRSNT MLT VN</t>
  </si>
  <si>
    <t>36468</t>
  </si>
  <si>
    <t>INJECTION(S) SPIDER VEIN</t>
  </si>
  <si>
    <t>36471</t>
  </si>
  <si>
    <t>INJECTION THERAPY OF VEI</t>
  </si>
  <si>
    <t>36473</t>
  </si>
  <si>
    <t>ENDOVENOUS MCHNCHEM 1ST VEIN</t>
  </si>
  <si>
    <t>36474</t>
  </si>
  <si>
    <t>ENDOVENOUS MCHNCHEM ADD-ON</t>
  </si>
  <si>
    <t>36475</t>
  </si>
  <si>
    <t>ENDOVENOUS RF 1ST VEIN</t>
  </si>
  <si>
    <t>36476</t>
  </si>
  <si>
    <t>ENDOVENOUS RF VEIN ADD-O</t>
  </si>
  <si>
    <t>36478</t>
  </si>
  <si>
    <t>ENDOVENOUS LASER 1ST VEI</t>
  </si>
  <si>
    <t>36479</t>
  </si>
  <si>
    <t>ENDOVENOUS LASER VEIN AD</t>
  </si>
  <si>
    <t>36482</t>
  </si>
  <si>
    <t>ENDOVEN THER CHEM ADHES 1ST</t>
  </si>
  <si>
    <t>36483</t>
  </si>
  <si>
    <t>ENDOVEN THER CHEM ADHES SBSQ</t>
  </si>
  <si>
    <t>36514</t>
  </si>
  <si>
    <t>APHERESIS PLASMA</t>
  </si>
  <si>
    <t>37215</t>
  </si>
  <si>
    <t>TRANSCATH STENT CCA W/EP</t>
  </si>
  <si>
    <t>37216</t>
  </si>
  <si>
    <t>TRANSCATH STENT CCA W/O</t>
  </si>
  <si>
    <t>37218</t>
  </si>
  <si>
    <t>STENT PLACEMT ANTE CAROTID</t>
  </si>
  <si>
    <t>37220</t>
  </si>
  <si>
    <t>ILIAC REVASC</t>
  </si>
  <si>
    <t>37221</t>
  </si>
  <si>
    <t>ILIAC REVASC W/STENT</t>
  </si>
  <si>
    <t>37222</t>
  </si>
  <si>
    <t>ILIAC REVASC ADD-ON</t>
  </si>
  <si>
    <t>37223</t>
  </si>
  <si>
    <t>ILIAC REVASC W/STENT ADD-ON</t>
  </si>
  <si>
    <t>37224</t>
  </si>
  <si>
    <t>FEM/POPL REVAS W/TLA</t>
  </si>
  <si>
    <t>37225</t>
  </si>
  <si>
    <t>FEM/POPL REVAS W/ATHER</t>
  </si>
  <si>
    <t>37226</t>
  </si>
  <si>
    <t>FEM/POPL REVASC W/STENT</t>
  </si>
  <si>
    <t>37227</t>
  </si>
  <si>
    <t>FEM/POPL REVASC STNT &amp; ATHER</t>
  </si>
  <si>
    <t>37228</t>
  </si>
  <si>
    <t>TIB/PER REVASC W/TLA</t>
  </si>
  <si>
    <t>37229</t>
  </si>
  <si>
    <t>TIB/PER REVASC W/ATHER</t>
  </si>
  <si>
    <t>37230</t>
  </si>
  <si>
    <t>TIB/PER REVASC W/STENT</t>
  </si>
  <si>
    <t>37231</t>
  </si>
  <si>
    <t>TIB/PER REVASC STENT &amp; ATHER</t>
  </si>
  <si>
    <t>37232</t>
  </si>
  <si>
    <t>TIB/PER REVASC ADD-ON</t>
  </si>
  <si>
    <t>37233</t>
  </si>
  <si>
    <t>TIBPER REVASC W/ATHER ADD-ON</t>
  </si>
  <si>
    <t>37234</t>
  </si>
  <si>
    <t>REVSC OPN/PRQ TIB/PERO STENT</t>
  </si>
  <si>
    <t>37235</t>
  </si>
  <si>
    <t>TIB/PER REVASC STNT &amp; ATHER</t>
  </si>
  <si>
    <t>37238</t>
  </si>
  <si>
    <t>OPEN/PERQ PLACE STENT SAME</t>
  </si>
  <si>
    <t>37239</t>
  </si>
  <si>
    <t>OPEN/PERQ PLACE STENT EA ADD</t>
  </si>
  <si>
    <t>37241</t>
  </si>
  <si>
    <t>VASC EMBOLIZE/OCCLUDE VENOUS</t>
  </si>
  <si>
    <t>37242</t>
  </si>
  <si>
    <t>VASC EMBOLIZE/OCCLUDE ARTERY</t>
  </si>
  <si>
    <t>37243</t>
  </si>
  <si>
    <t>VASC EMBOLIZE/OCCLUDE ORGAN</t>
  </si>
  <si>
    <t>37244</t>
  </si>
  <si>
    <t>VASC EMBOLIZE/OCCLUDE BLEED</t>
  </si>
  <si>
    <t>37248</t>
  </si>
  <si>
    <t>TRLUML BALO ANGIOP 1ST VEIN</t>
  </si>
  <si>
    <t>37249</t>
  </si>
  <si>
    <t>TRLUML BALO ANGIOP ADDL VEIN</t>
  </si>
  <si>
    <t>37700</t>
  </si>
  <si>
    <t>REVISE LEG VEIN</t>
  </si>
  <si>
    <t>37718</t>
  </si>
  <si>
    <t>LIGATE/STRIP SHORT LEG V</t>
  </si>
  <si>
    <t>37722</t>
  </si>
  <si>
    <t>LIGATE/STRIP LONG LEG VE</t>
  </si>
  <si>
    <t>37735</t>
  </si>
  <si>
    <t>REMOVAL OF LEG VEINS/LES</t>
  </si>
  <si>
    <t>37765</t>
  </si>
  <si>
    <t>STAB PHLEB VEINS XTR 10-</t>
  </si>
  <si>
    <t>37766</t>
  </si>
  <si>
    <t>PHLEB VEINS EXTREM 20+</t>
  </si>
  <si>
    <t>37780</t>
  </si>
  <si>
    <t>REVISION OF LEG VEIN</t>
  </si>
  <si>
    <t>37785</t>
  </si>
  <si>
    <t>LIGATE/DIVIDE/EXCISE VEI</t>
  </si>
  <si>
    <t>37799</t>
  </si>
  <si>
    <t>VASCULAR SURGERY PROCEDU</t>
  </si>
  <si>
    <t>38129</t>
  </si>
  <si>
    <t>Unlisted laparoscopy procedure, spleen</t>
  </si>
  <si>
    <t>38204</t>
  </si>
  <si>
    <t>Management of recipient hematopoietic progenitor cell donor search and cell acquisition</t>
  </si>
  <si>
    <t>38205</t>
  </si>
  <si>
    <t>Blood-derived hematopoietic progenitor cell harvesting for transplantation, per collection; allogenic</t>
  </si>
  <si>
    <t>38206</t>
  </si>
  <si>
    <t>Blood-derived hematopoietic progenitor cell harvesting for transplantation, per collection; autologous</t>
  </si>
  <si>
    <t>38207</t>
  </si>
  <si>
    <t>Transplant preparation of hematopoietic progenitor cells; cryopreservation and storage</t>
  </si>
  <si>
    <t>38208</t>
  </si>
  <si>
    <t>Transplant preparation of hematopoietic progenitor cells; thawing of previously frozen harvest, without washing</t>
  </si>
  <si>
    <t>38209</t>
  </si>
  <si>
    <t>Transplant preparation of hematopoietic progenitor cells; thawing of previously frozen harvest,  with washing</t>
  </si>
  <si>
    <t>38210</t>
  </si>
  <si>
    <t>Transplant preparation of hematopoietic progenitor cells; specific cell depletion within harvest, T-cell depletion</t>
  </si>
  <si>
    <t>38211</t>
  </si>
  <si>
    <t>Transplant preparation of hematopoietic progenitor cells; tumor cell depletion</t>
  </si>
  <si>
    <t>38212</t>
  </si>
  <si>
    <t>Transplant preparation of hematopoietic progenitor cells; red blood cell removal</t>
  </si>
  <si>
    <t>38213</t>
  </si>
  <si>
    <t>Transplant preparation of hematopoietic progenitor cells; platelet depletion</t>
  </si>
  <si>
    <t>38214</t>
  </si>
  <si>
    <t>Transplant preparation of hematopoietic progenitor cells; plasma (volume) depletion</t>
  </si>
  <si>
    <t>38215</t>
  </si>
  <si>
    <t>Transplant preparation of hematopoietic progenitor cells; cell concentration in plasma, mononuclear, or buffy coat layer</t>
  </si>
  <si>
    <t>38225</t>
  </si>
  <si>
    <t>CAR-T HRV BLD-DRV T LYMPHCYT</t>
  </si>
  <si>
    <t>38226</t>
  </si>
  <si>
    <t>CAR-T PREP T LYMPHCYT F/TRNS</t>
  </si>
  <si>
    <t>38227</t>
  </si>
  <si>
    <t>CAR-T RECEIPT&amp;PREPJ ADMN</t>
  </si>
  <si>
    <t>38228</t>
  </si>
  <si>
    <t>CAR-T ADMN AUTOLOGOUS</t>
  </si>
  <si>
    <t>38230</t>
  </si>
  <si>
    <t>Bone marrow harvesting for transplantation</t>
  </si>
  <si>
    <t>38232</t>
  </si>
  <si>
    <t>Bone marrow harvesting for transplantation; autologous</t>
  </si>
  <si>
    <t>38240</t>
  </si>
  <si>
    <t>Bone marrow or blood derived peripheral stem cell transplantation, allogenic</t>
  </si>
  <si>
    <t>38241</t>
  </si>
  <si>
    <t>Bone marrow or blood derived peripheral stem cell, transplantation autologous</t>
  </si>
  <si>
    <t>38242</t>
  </si>
  <si>
    <t>Bone marrow or blood-derived peripheral stem cell transplantation; allogeneic donor lymphocyte infusions</t>
  </si>
  <si>
    <t>38243</t>
  </si>
  <si>
    <t>Hematopoietic progenitor cell (HPC); HPC boost</t>
  </si>
  <si>
    <t>38589</t>
  </si>
  <si>
    <t>Unlisted laparoscopy procedure, lymphatic system</t>
  </si>
  <si>
    <t>38999</t>
  </si>
  <si>
    <t>Unlisted procedure, hemic or lymphatic system</t>
  </si>
  <si>
    <t>39599</t>
  </si>
  <si>
    <t>Unlisted procedure, diaphragm</t>
  </si>
  <si>
    <t>40799</t>
  </si>
  <si>
    <t>Unlisted procedure, lips</t>
  </si>
  <si>
    <t>41019</t>
  </si>
  <si>
    <t>PLACE NEEDLES H&amp;N FOR RT</t>
  </si>
  <si>
    <t>41512</t>
  </si>
  <si>
    <t>TONGUE SUSPENSION]</t>
  </si>
  <si>
    <t>41530</t>
  </si>
  <si>
    <t>TONGUE BASE VOL REDUCTIO</t>
  </si>
  <si>
    <t>41599</t>
  </si>
  <si>
    <t>Unlisted procedure, tongue, floor of mouth</t>
  </si>
  <si>
    <t>41874</t>
  </si>
  <si>
    <t>Alveoloplasty, each quadrant (specify)</t>
  </si>
  <si>
    <t>Oral Pharynx</t>
  </si>
  <si>
    <t>41899</t>
  </si>
  <si>
    <t>Unlisted procedure, dentoalveolar structures</t>
  </si>
  <si>
    <t>42140</t>
  </si>
  <si>
    <t>Uvulectomy</t>
  </si>
  <si>
    <t>42145</t>
  </si>
  <si>
    <t>Palatopharyngoplasty (e.g., uvulopalatopharyngoplasty, uvulopharyngoplasty)</t>
  </si>
  <si>
    <t>42160</t>
  </si>
  <si>
    <t>Destruction of lesion, palate or uvula (thermal, cryo or chemical)</t>
  </si>
  <si>
    <t>42299</t>
  </si>
  <si>
    <t>Unlisted procedure, palate, uvula</t>
  </si>
  <si>
    <t>42699</t>
  </si>
  <si>
    <t>Unlisted procedure, salivary glands or ducts</t>
  </si>
  <si>
    <t>42975</t>
  </si>
  <si>
    <t>Drug-induced sleep endoscopy, with dynamic evaluation of velum, pharynx, tongue base, and larynx for evaluation of sleep-disordered breathing, flexible, diagnostic</t>
  </si>
  <si>
    <t>42999</t>
  </si>
  <si>
    <t>Unlisted procedure, pharynx, adenoids, or tonsils</t>
  </si>
  <si>
    <t>43210</t>
  </si>
  <si>
    <t>EGD ESOPHAGOGASTRC FNDOPLSTY</t>
  </si>
  <si>
    <t>43233</t>
  </si>
  <si>
    <t>EGD BALLOON DIL ESOPH30 MM/&gt;</t>
  </si>
  <si>
    <t>43235</t>
  </si>
  <si>
    <t>UPPR GI ENDOSCOPY DIAGNO</t>
  </si>
  <si>
    <t>43236</t>
  </si>
  <si>
    <t>UPPR GI SCOPE W/SUBMUC I</t>
  </si>
  <si>
    <t>43239</t>
  </si>
  <si>
    <t>UPPER GI ENDOSCOPY BIOPS</t>
  </si>
  <si>
    <t>43241</t>
  </si>
  <si>
    <t>UPPER GI ENDOSCOPY WITH</t>
  </si>
  <si>
    <t>43243</t>
  </si>
  <si>
    <t>UPPER GI ENDOSCOPY &amp; INJ</t>
  </si>
  <si>
    <t>43244</t>
  </si>
  <si>
    <t>UPPER GI ENDOSCOPY/LIGAT</t>
  </si>
  <si>
    <t>43245</t>
  </si>
  <si>
    <t>UPPR GI SCOPE DILATE STR</t>
  </si>
  <si>
    <t>43246</t>
  </si>
  <si>
    <t>PLACE GASTROSTOMY TUBE</t>
  </si>
  <si>
    <t>43247</t>
  </si>
  <si>
    <t>OPERATIVE UPPER GI ENDOS</t>
  </si>
  <si>
    <t>43248</t>
  </si>
  <si>
    <t>UPPR GI ENDOSCOPY/GUIDE</t>
  </si>
  <si>
    <t>43249</t>
  </si>
  <si>
    <t>ESOPH ENDOSCOPY DILATION</t>
  </si>
  <si>
    <t>43250</t>
  </si>
  <si>
    <t>UPPER GI ENDOSCOPY/TUMOR</t>
  </si>
  <si>
    <t>43251</t>
  </si>
  <si>
    <t>43252</t>
  </si>
  <si>
    <t>UPPR GI OPTICL ENDOMICRS</t>
  </si>
  <si>
    <t>43254</t>
  </si>
  <si>
    <t>EGD ENDO MUCOSAL RESECTION</t>
  </si>
  <si>
    <t>43255</t>
  </si>
  <si>
    <t>43257</t>
  </si>
  <si>
    <t>Upper gastrointestinal endoscopy including esophagus, stomach, and either the duodenum and/or jejunum as appropriate; with delivery of thermal energy to the muscle of lower esophageal sphincter and/or gastric cardia, for treament of gastroesophageal reflu</t>
  </si>
  <si>
    <t>43266</t>
  </si>
  <si>
    <t>EGD ENDOSCOPIC STENT PLACE</t>
  </si>
  <si>
    <t>43270</t>
  </si>
  <si>
    <t>EGD LESION ABLATION</t>
  </si>
  <si>
    <t>43284</t>
  </si>
  <si>
    <t>LAPS ESOPHGL SPHNCTR AGMNTJ</t>
  </si>
  <si>
    <t>43289</t>
  </si>
  <si>
    <t>Unlisted laparoscopy procedure, esophagus</t>
  </si>
  <si>
    <t>43290</t>
  </si>
  <si>
    <t>Esophagogastroduodenoscopy, flexible, transoral; with deployment of intragastric bariatric balloon</t>
  </si>
  <si>
    <t>Gastric Bypass</t>
  </si>
  <si>
    <t>43497</t>
  </si>
  <si>
    <t>Lower esophageal myotomy, transoral (ie, peroral endoscopic myotomy [POEM])</t>
  </si>
  <si>
    <t>43499</t>
  </si>
  <si>
    <t>Unlisted procedure, esophagus</t>
  </si>
  <si>
    <t>43631</t>
  </si>
  <si>
    <t>Gastrectomy, partial, distal; with gastroduodenostomy</t>
  </si>
  <si>
    <t>43632</t>
  </si>
  <si>
    <t>Gastrectomy, partial, distal; with gastrojejunostomy</t>
  </si>
  <si>
    <t>43633</t>
  </si>
  <si>
    <t>Gastrectomy, partial, distal; with Roux-en-Y reconstruction</t>
  </si>
  <si>
    <t>43634</t>
  </si>
  <si>
    <t>Gastrectomy, partial, distal; with formation of intestinal pouch</t>
  </si>
  <si>
    <t>43644</t>
  </si>
  <si>
    <t>LAP GASTRIC BYPASS/ROUX-</t>
  </si>
  <si>
    <t>43645</t>
  </si>
  <si>
    <t>LAP GASTR BYPASS INCL SM</t>
  </si>
  <si>
    <t>43648</t>
  </si>
  <si>
    <t>LAP REVISE/REMV ELTRD AN</t>
  </si>
  <si>
    <t>43659</t>
  </si>
  <si>
    <t>Unlisted laparoscopy procedure, stomach</t>
  </si>
  <si>
    <t>43770</t>
  </si>
  <si>
    <t>Laparoscopy, surgical, gastric restrictive procedure; placement of adjustable gastric restrictive device (gastric band and subcutaneous port components)</t>
  </si>
  <si>
    <t>43771</t>
  </si>
  <si>
    <t>Laparoscopy, surgical, gastric restrictive procedure; revision of adjustable gastric restrictive device component only</t>
  </si>
  <si>
    <t>43772</t>
  </si>
  <si>
    <t>Laparoscopy, surgical, gastric restrictive procedure; removal of adjustable gastric restrictive device component only</t>
  </si>
  <si>
    <t>43773</t>
  </si>
  <si>
    <t>Laparoscopy, surgical, gastric restrictive procedure; removal and replacement of adjustable gastric restrictive device component only</t>
  </si>
  <si>
    <t>43774</t>
  </si>
  <si>
    <t>Laparoscopy, surgical, gastric restrictive procedure; removal of adjustable gastric restrictive device and subcutaneous port components</t>
  </si>
  <si>
    <t>43775</t>
  </si>
  <si>
    <t>LAP SLEEVE GASTRECTOMY</t>
  </si>
  <si>
    <t>43842</t>
  </si>
  <si>
    <t>Gastric restrictive procedure, without gastric bypass, for morbid obesity; vertical-banded gastroplasty</t>
  </si>
  <si>
    <t>43843</t>
  </si>
  <si>
    <t>Gastric restrictive procedure, without gastric bypass, for morbid obesity; other than vertical-banded gastroplasty</t>
  </si>
  <si>
    <t>43845</t>
  </si>
  <si>
    <t>GASTROPLASTY DUODENAL SW</t>
  </si>
  <si>
    <t>43846</t>
  </si>
  <si>
    <t>Gastric restrictive procedure, with gastric bypass for morbid obesity; with short limb (less than 100 cm) Roux-en-Y gastroenterostomy</t>
  </si>
  <si>
    <t>43847</t>
  </si>
  <si>
    <t>Gastric restrictive procedure, with gastric bypass for morbid obesity; with small intestine reconstruction to limit absorption</t>
  </si>
  <si>
    <t>43848</t>
  </si>
  <si>
    <t>Revision, open,  of gastric restrictive procedure for morbid obesity, other than adjustable gastric restrictive device (separate procedure)</t>
  </si>
  <si>
    <t>43860</t>
  </si>
  <si>
    <t>REVISE STOMACH-BOWEL FUSION</t>
  </si>
  <si>
    <t>43865</t>
  </si>
  <si>
    <t>43881</t>
  </si>
  <si>
    <t>IMPL/REDO ELECTRD ANTRUM</t>
  </si>
  <si>
    <t>43886</t>
  </si>
  <si>
    <t>Gastric restrictive procedure, open; revision of subcutaneous port component only</t>
  </si>
  <si>
    <t>43888</t>
  </si>
  <si>
    <t>Gastric restrictive procedure, open; removal and replacement of subcutaneous port component only</t>
  </si>
  <si>
    <t>43999</t>
  </si>
  <si>
    <t>Unlisted procedure, stomach</t>
  </si>
  <si>
    <t>44132</t>
  </si>
  <si>
    <t>ENTERECTOMY CADAVER DONO</t>
  </si>
  <si>
    <t>44133</t>
  </si>
  <si>
    <t>ENTERECTOMY LIVE DONOR</t>
  </si>
  <si>
    <t>44135</t>
  </si>
  <si>
    <t>INTESTINE TRANSPLNT CADA</t>
  </si>
  <si>
    <t>44136</t>
  </si>
  <si>
    <t>Intestinal allotransplantation; from living donor</t>
  </si>
  <si>
    <t>44137</t>
  </si>
  <si>
    <t>REMOVE INTESTINAL ALLOGR</t>
  </si>
  <si>
    <t>44238</t>
  </si>
  <si>
    <t>Unlisted laparoscopy procedure, intestine (except rectum)</t>
  </si>
  <si>
    <t>44715</t>
  </si>
  <si>
    <t>Backbench standard preparation of cadaver or living donor intestine allograft prior to transplantation, including mobilization and fashioning of the superior mesenteric artery and vein</t>
  </si>
  <si>
    <t>44720</t>
  </si>
  <si>
    <t>Backbench standard preparation of cadaver or living donor intestine allograft prior to transplantation, venous anastomosis, each</t>
  </si>
  <si>
    <t>44721</t>
  </si>
  <si>
    <t>Backbench standard preparation of cadaver or living donor intestine allograft prior to transplantation, arterial anastomosis each</t>
  </si>
  <si>
    <t>44799</t>
  </si>
  <si>
    <t>Unlisted procedure, intestine</t>
  </si>
  <si>
    <t>44979</t>
  </si>
  <si>
    <t>Unlisted laparoscopy procedure, appendix</t>
  </si>
  <si>
    <t>45399</t>
  </si>
  <si>
    <t>UNLISTED PROCEDURE COLON</t>
  </si>
  <si>
    <t>45999</t>
  </si>
  <si>
    <t>Unlisted procedure, rectum</t>
  </si>
  <si>
    <t>46707</t>
  </si>
  <si>
    <t>Repair anorectal fist w/plug</t>
  </si>
  <si>
    <t>46999</t>
  </si>
  <si>
    <t>Unlisted procedure, anus</t>
  </si>
  <si>
    <t>47133</t>
  </si>
  <si>
    <t>REMOVAL OF DONOR LIVER</t>
  </si>
  <si>
    <t>47135</t>
  </si>
  <si>
    <t>Liver allotransplantation; orthotopic, partial or whole, from cadaver or living donor, any age</t>
  </si>
  <si>
    <t>47140</t>
  </si>
  <si>
    <t>Donor hepatectomy, with preparation and maintenance of allograft, from living donor; left lateral segment only (segments II and III)</t>
  </si>
  <si>
    <t>47141</t>
  </si>
  <si>
    <t>Donor hepatectomy, with preparation and maintenance of allograft, from living donor; total left lobectomy (segments II, III and IV)</t>
  </si>
  <si>
    <t>47142</t>
  </si>
  <si>
    <t>Donor hepatectomy, with preparation and maintenance of allograft, from living donor; total right lobectomy (segments V, VI, VII and VIII)</t>
  </si>
  <si>
    <t>47143</t>
  </si>
  <si>
    <t>PREP DONOR LIVER WHOLE</t>
  </si>
  <si>
    <t>47144</t>
  </si>
  <si>
    <t>PREP DONOR LIVER 3-SEGME</t>
  </si>
  <si>
    <t>47145</t>
  </si>
  <si>
    <t>PREP DONOR LIVER LOBE SP</t>
  </si>
  <si>
    <t>47146</t>
  </si>
  <si>
    <t>Backbench reconstruciton of cadaver or living donor liver graft prior to allotransplantation; venous anastomosis, each</t>
  </si>
  <si>
    <t>47147</t>
  </si>
  <si>
    <t>Backbench reconstruciton of cadaver or living donor liver graft prior to allotransplantation; arterial anastomosis, each</t>
  </si>
  <si>
    <t>47379</t>
  </si>
  <si>
    <t>Unlisted laparoscopic procedure, live</t>
  </si>
  <si>
    <t>47399</t>
  </si>
  <si>
    <t>Unlisted procedure, liver</t>
  </si>
  <si>
    <t>47579</t>
  </si>
  <si>
    <t>Unlisted laparoscopy procedure, biliary tract</t>
  </si>
  <si>
    <t>47999</t>
  </si>
  <si>
    <t>Unlisted procedure, biliary tract</t>
  </si>
  <si>
    <t>48160</t>
  </si>
  <si>
    <t>Pancreatectomy, total or subtotal, with autologous transplantation of pancreas or pancreatic islet cells</t>
  </si>
  <si>
    <t>48550</t>
  </si>
  <si>
    <t>DONOR PANCREATECTOMY</t>
  </si>
  <si>
    <t>48551</t>
  </si>
  <si>
    <t>PREP DONOR PANCREAS</t>
  </si>
  <si>
    <t>48552</t>
  </si>
  <si>
    <t>PREP DONOR PANCREAS/VENO</t>
  </si>
  <si>
    <t>48554</t>
  </si>
  <si>
    <t>Transplantation of pancreatic allograft</t>
  </si>
  <si>
    <t>48556</t>
  </si>
  <si>
    <t>Removal of transplanted pancreatic allograft</t>
  </si>
  <si>
    <t>48999</t>
  </si>
  <si>
    <t>Unlisted procedure, pancreas</t>
  </si>
  <si>
    <t>49329</t>
  </si>
  <si>
    <t>Unlisted laparoscopy  procedure, abdomen, peritoneum and omentum</t>
  </si>
  <si>
    <t>49411</t>
  </si>
  <si>
    <t>INS MARK ABD/PEL FOR RT</t>
  </si>
  <si>
    <t>49412</t>
  </si>
  <si>
    <t>INS DEVICE FOR RT GUIDE OPEN</t>
  </si>
  <si>
    <t>49659</t>
  </si>
  <si>
    <t>Unlisted laparoscopy procedure, hernioplasty, herniorrhaphy, herniotomy</t>
  </si>
  <si>
    <t>49999</t>
  </si>
  <si>
    <t>Unlisted procedure, abdomen, peritoneum and omentum</t>
  </si>
  <si>
    <t>50300</t>
  </si>
  <si>
    <t>REMOVE CADAVER DONOR KID</t>
  </si>
  <si>
    <t>50320</t>
  </si>
  <si>
    <t>Donor nephrectomy, open from living donor (excluding preparation and maintenance of allograft)</t>
  </si>
  <si>
    <t>50323</t>
  </si>
  <si>
    <t>PREP CADAVER RENAL ALLOG</t>
  </si>
  <si>
    <t>50325</t>
  </si>
  <si>
    <t>Backbench standard preparation of living donor renal allograft (open or laparoscopic) prior to transplantation, including dissection and removal of perinephric fat and preparation of ureter(s), renal vein(s), and renal artery(s), ligating branches, as nec</t>
  </si>
  <si>
    <t>50327</t>
  </si>
  <si>
    <t>Backbench reconstruction of cadaver or living donor renal allograft prior to transplantation; venous anastomosis, each</t>
  </si>
  <si>
    <t>50328</t>
  </si>
  <si>
    <t>Backbench reconstruction of cadaver or living donor renal allograft prior to transplantation; arterial anastomosis, each</t>
  </si>
  <si>
    <t>50329</t>
  </si>
  <si>
    <t>Backbench reconstruction of cadaver or living donor renal allograft prior to transplantation; ureteral anastomosis, each</t>
  </si>
  <si>
    <t>50340</t>
  </si>
  <si>
    <t>Recipient nephrectomy (separate procedure)</t>
  </si>
  <si>
    <t>50360</t>
  </si>
  <si>
    <t>Renal allotransplantation, implantation of graft; excluding donor and recipient nephrectomy</t>
  </si>
  <si>
    <t>50365</t>
  </si>
  <si>
    <t>Renal allotransplantation, implantation of graft; with recipient nephrectomy</t>
  </si>
  <si>
    <t>50370</t>
  </si>
  <si>
    <t>Removal of transplanted renal allograft</t>
  </si>
  <si>
    <t>50547</t>
  </si>
  <si>
    <t>Laparoscopy, surgical; donor nephrectomy from living donor (excluding preparation and maintenance of allograft)</t>
  </si>
  <si>
    <t>50949</t>
  </si>
  <si>
    <t>Unlisted laparoscopy procedure, ureter</t>
  </si>
  <si>
    <t>53451</t>
  </si>
  <si>
    <t>Periurethral transperineal adjustable balloon continence device; bilateral insertion, including cystourethroscopy and imaging guidance</t>
  </si>
  <si>
    <t>53452</t>
  </si>
  <si>
    <t>Periurethral transperineal adjustable balloon continence device; unilateral insertion, including cystourethroscopy and imaging guidance</t>
  </si>
  <si>
    <t>53865</t>
  </si>
  <si>
    <t>CYSTO INSJ DEV ISCHMC RMDLG</t>
  </si>
  <si>
    <t>53899</t>
  </si>
  <si>
    <t>Unlisted procedure, urinary system</t>
  </si>
  <si>
    <t>54125</t>
  </si>
  <si>
    <t>REMOVAL OF PENIS</t>
  </si>
  <si>
    <t>54161</t>
  </si>
  <si>
    <t>Circumcision, surgical excision other than clamp, device or dorsal slit; older than 28 days</t>
  </si>
  <si>
    <t>54400</t>
  </si>
  <si>
    <t>Insertion of penile prosthesis; non-inflatable (semi-rigid)</t>
  </si>
  <si>
    <t>Erectile Dysfunction</t>
  </si>
  <si>
    <t>54401</t>
  </si>
  <si>
    <t>Insertion of penile prosthesis; inflatable (self-contained)</t>
  </si>
  <si>
    <t>54405</t>
  </si>
  <si>
    <t>Insertion of multi-component, inflatable  penile prosthesis, including placement of pump, cylinders, and reservoir</t>
  </si>
  <si>
    <t>54408</t>
  </si>
  <si>
    <t>Repair of component(s) of a multi-component, inflatable penile prosthesis</t>
  </si>
  <si>
    <t>54410</t>
  </si>
  <si>
    <t>Removal and replacement of all components of a multi-component, inflatable penile prosthesis at the same operative session</t>
  </si>
  <si>
    <t>54416</t>
  </si>
  <si>
    <t>Removal and replacement of non-inflatable (semi-rigid) or inflatable (self-contained ) penile prosthesis at the same operative session</t>
  </si>
  <si>
    <t>55875</t>
  </si>
  <si>
    <t>TRANSPERI NEEDLE PLACE P</t>
  </si>
  <si>
    <t>55876</t>
  </si>
  <si>
    <t>PLACE RT DEVICE/MARKER P</t>
  </si>
  <si>
    <t>55880</t>
  </si>
  <si>
    <t>ABLATION OF MALIGNANT PROSTATE TISSUE, TRANSRECTAL, WITH HIGH INTENSITY-FOCUSED ULTRASOUND (HIFU), INCLUDING ULTRASOUND GUIDANCE</t>
  </si>
  <si>
    <t>55899</t>
  </si>
  <si>
    <t>Unlisted procedure, male genital system</t>
  </si>
  <si>
    <t>55920</t>
  </si>
  <si>
    <t>PLACE NEEDLES PELVIC FOR</t>
  </si>
  <si>
    <t>55970</t>
  </si>
  <si>
    <t>Intersex Surgery; Male To Female</t>
  </si>
  <si>
    <t>55980</t>
  </si>
  <si>
    <t>Intersex Surgery; Female To Male</t>
  </si>
  <si>
    <t>56620</t>
  </si>
  <si>
    <t>Vulvectomy simple; partial</t>
  </si>
  <si>
    <t>56805</t>
  </si>
  <si>
    <t>REPAIR CLITORIS</t>
  </si>
  <si>
    <t>57110</t>
  </si>
  <si>
    <t>REMOVE VAGINA WALL COMPL</t>
  </si>
  <si>
    <t>57155</t>
  </si>
  <si>
    <t>INSERT UTERI TANDEM/OVOI</t>
  </si>
  <si>
    <t>57156</t>
  </si>
  <si>
    <t>INS VAG BRACHYTX DEVICE</t>
  </si>
  <si>
    <t>57291</t>
  </si>
  <si>
    <t>CONSTRUCTION OF VAGINA</t>
  </si>
  <si>
    <t>57292</t>
  </si>
  <si>
    <t>CONSTRUCT VAGINA WITH GR</t>
  </si>
  <si>
    <t>57335</t>
  </si>
  <si>
    <t>REPAIR VAGINA</t>
  </si>
  <si>
    <t>57700</t>
  </si>
  <si>
    <t>Cerclage of uterine cervix, nonobstetrical</t>
  </si>
  <si>
    <t>58346</t>
  </si>
  <si>
    <t>INSERT HEYMAN UTERI CAPS</t>
  </si>
  <si>
    <t>58578</t>
  </si>
  <si>
    <t>Unlisted laparoscopy procedure, uterus</t>
  </si>
  <si>
    <t>58579</t>
  </si>
  <si>
    <t>Unlisted hysteroscopy procedure, uterus</t>
  </si>
  <si>
    <t>58679</t>
  </si>
  <si>
    <t>Unlisted laparoscopy procedure, oviduct, ovary</t>
  </si>
  <si>
    <t>58999</t>
  </si>
  <si>
    <t>GENITAL SURGERY PROCEDUR</t>
  </si>
  <si>
    <t>59897</t>
  </si>
  <si>
    <t>Unlisted fetal invasive procedure, including ultrasound guidance</t>
  </si>
  <si>
    <t>60660</t>
  </si>
  <si>
    <t>ABLTJ 1/+THYR NDUL 1LOBE PRQ</t>
  </si>
  <si>
    <t>60661</t>
  </si>
  <si>
    <t>ABLTJ 1/+THYR NDUL ADDL PRQ</t>
  </si>
  <si>
    <t>60699</t>
  </si>
  <si>
    <t>Unlisted procedure, endocrine system</t>
  </si>
  <si>
    <t>61624</t>
  </si>
  <si>
    <t>TRANSCATH OCCLUSION CNS</t>
  </si>
  <si>
    <t>61630</t>
  </si>
  <si>
    <t>INTRACRANIAL ANGIOPLASTY</t>
  </si>
  <si>
    <t>61635</t>
  </si>
  <si>
    <t>INTRACRAN ANGIOPLSTY W/S</t>
  </si>
  <si>
    <t>61736</t>
  </si>
  <si>
    <t>Laser interstitial thermal therapy (LITT) of lesion, intracranial, including burr hole(s), with magnetic resonance imaging guidance, when performed; single trajectory for 1 simple lesion</t>
  </si>
  <si>
    <t>61737</t>
  </si>
  <si>
    <t>Laser interstitial thermal therapy (LITT) of lesion, intracranial, including burr hole(s), with magnetic resonance imaging guidance, when performed; multiple trajectories for multiple or complex lesion(s)</t>
  </si>
  <si>
    <t>61796</t>
  </si>
  <si>
    <t>SRS CRANIAL LESION SIMPL</t>
  </si>
  <si>
    <t>61797</t>
  </si>
  <si>
    <t>SRS CRAN LES SIMPLE ADDL</t>
  </si>
  <si>
    <t>61798</t>
  </si>
  <si>
    <t>SRS CRANIAL LESION COMPL</t>
  </si>
  <si>
    <t>61799</t>
  </si>
  <si>
    <t>SRS CRAN LES COMPLEX ADD</t>
  </si>
  <si>
    <t>61800</t>
  </si>
  <si>
    <t>APPLY SRS HEADFRAME ADD-</t>
  </si>
  <si>
    <t>61863</t>
  </si>
  <si>
    <t>IMPLANT NEUROELECTRODE</t>
  </si>
  <si>
    <t>61867</t>
  </si>
  <si>
    <t>61886</t>
  </si>
  <si>
    <t>IMPLANT NEUROSTIM ARRAYS</t>
  </si>
  <si>
    <t>61889</t>
  </si>
  <si>
    <t>Insertion of skull-mounted cranial neurostimulator pulse generator or receiver, including craniectomy or craniotomy, when performed, with direct or inductive coupling, with connection to depth and/or cortical strip electrode array(s)</t>
  </si>
  <si>
    <t>62263</t>
  </si>
  <si>
    <t>Percutaneous lysis of epidural adhesions using solution injection (eg, hypertonic saline, enzyme) or mechanical means (eg, catheter) including radiologic localization (includes contrast when administered), multiple adhesiolysis sessions; 2 or more days</t>
  </si>
  <si>
    <t>62264</t>
  </si>
  <si>
    <t>Percutaneous lysis of epidural adhesions using solution injection (eg, hypertonic saline, enzyme) or mechanical means (eg, catheter) including radiologic localization (includes contrast when administered), multiple adhesiolysis sessions; 1 day</t>
  </si>
  <si>
    <t>62280</t>
  </si>
  <si>
    <t>Injection/infusion of neurolytic substance (eg, alcohol, phenol, iced saline solutions), with or without other therapeutic substance; subarachnoid</t>
  </si>
  <si>
    <t>62281</t>
  </si>
  <si>
    <t>Injection/infusion of neurolytic substance (eg, alcohol, phenol, iced saline solutions), with or without other therapeutic substance;epidural, cervical or thoracic</t>
  </si>
  <si>
    <t>62282</t>
  </si>
  <si>
    <t>Injection/infusion of neurolytic substance (eg, alcohol, phenol, iced saline solutions), with or without other therapeutic substance;epidural, lumbar, sacral (caudal)</t>
  </si>
  <si>
    <t>62287</t>
  </si>
  <si>
    <t>PERCUTANEOUS DISKECTOMY</t>
  </si>
  <si>
    <t>62290</t>
  </si>
  <si>
    <t>INJECT FOR SPINE DISK X-</t>
  </si>
  <si>
    <t>62320</t>
  </si>
  <si>
    <t>NJX INTERLAMINAR CRV/THRC</t>
  </si>
  <si>
    <t>62321</t>
  </si>
  <si>
    <t>62322</t>
  </si>
  <si>
    <t>NJX INTERLAMINAR LMBR/SAC</t>
  </si>
  <si>
    <t>62323</t>
  </si>
  <si>
    <t>62324</t>
  </si>
  <si>
    <t>62325</t>
  </si>
  <si>
    <t>62326</t>
  </si>
  <si>
    <t>62327</t>
  </si>
  <si>
    <t>62350</t>
  </si>
  <si>
    <t>Implantation, revision or repositioning of tunneled intrathecal or epidural catheter, for long-term medication administration via an external pump or implantable reservoir/infusion pump; without laminectomy</t>
  </si>
  <si>
    <t>62351</t>
  </si>
  <si>
    <t>Implantation, revision or repositioning of tunneled intrathecal or epidural catheter, for long-term medication administration via an external pump or implantable reservoir/infusion pump;with laminectomy</t>
  </si>
  <si>
    <t>62360</t>
  </si>
  <si>
    <t>Implantation or replacement of device for intrathecal or epidural drug infusion; subcutaneous reservoir</t>
  </si>
  <si>
    <t>62361</t>
  </si>
  <si>
    <t>Implantation Or Replacement Of Device For Intrathecal Or Epidural Drug Infusion; Non-Programmable Pump</t>
  </si>
  <si>
    <t>62362</t>
  </si>
  <si>
    <t>Implantation or replacement of device for intrathecal or epidural drug infusion; programmable pump, including preparation of pump, with or without programming</t>
  </si>
  <si>
    <t>62380</t>
  </si>
  <si>
    <t>NDSC DCMPRN 1 NTRSPC LUMBAR</t>
  </si>
  <si>
    <t>63001</t>
  </si>
  <si>
    <t>REMOVAL OF SPINAL LAMINA</t>
  </si>
  <si>
    <t>63005</t>
  </si>
  <si>
    <t>63012</t>
  </si>
  <si>
    <t>63015</t>
  </si>
  <si>
    <t>63016</t>
  </si>
  <si>
    <t>63017</t>
  </si>
  <si>
    <t>63020</t>
  </si>
  <si>
    <t>Laminotomy (hemilaminectomy), with decompression of nerve root(s), including partial facetectomy, foraminotomy and/or excision of herniated intervertebral disc; 1 interspace, cervical</t>
  </si>
  <si>
    <t>63030</t>
  </si>
  <si>
    <t>LOW BACK DISK SURGERY</t>
  </si>
  <si>
    <t>63042</t>
  </si>
  <si>
    <t>LAMINOTOMY SINGLE LUMBAR</t>
  </si>
  <si>
    <t>63044</t>
  </si>
  <si>
    <t>LAMINOTOMY ADDL LUMBAR</t>
  </si>
  <si>
    <t>63045</t>
  </si>
  <si>
    <t>Laminectomy, Facetectomy And Forminotomy (Unilateral Or Bilateral With Decompression Of Spinal Cord, Cauda Equina And/Or Nerve Root[S], [Eg, Spinal Or Lateral Recess Stenosis], Single Vertebral Segment; Cervical</t>
  </si>
  <si>
    <t>63047</t>
  </si>
  <si>
    <t>63048</t>
  </si>
  <si>
    <t>REMOVE SPINAL LAMINA ADD</t>
  </si>
  <si>
    <t>63056</t>
  </si>
  <si>
    <t>DECOMPRESS SPINAL CORD</t>
  </si>
  <si>
    <t>63057</t>
  </si>
  <si>
    <t>DECOMPRESS SPINE CORD AD</t>
  </si>
  <si>
    <t>63077</t>
  </si>
  <si>
    <t>SPINE DISK SURGERY THORA</t>
  </si>
  <si>
    <t>63078</t>
  </si>
  <si>
    <t>63081</t>
  </si>
  <si>
    <t>REMOVAL OF VERTEBRAL BOD</t>
  </si>
  <si>
    <t>63082</t>
  </si>
  <si>
    <t>REMOVE VERTEBRAL BODY AD</t>
  </si>
  <si>
    <t>63087</t>
  </si>
  <si>
    <t>63088</t>
  </si>
  <si>
    <t>63090</t>
  </si>
  <si>
    <t>63091</t>
  </si>
  <si>
    <t>63267</t>
  </si>
  <si>
    <t>EXCISE INTRASPINAL LESIO</t>
  </si>
  <si>
    <t>63620</t>
  </si>
  <si>
    <t>Stereotactic radiosurgery (particle beam, gamma ray, or linear accelerator); 1 spinal lesion</t>
  </si>
  <si>
    <t>63621</t>
  </si>
  <si>
    <t>Stereotactic radiosurgery (particle beam, gamma ray, or linear accelerator); each additional spinal lesion (List separately in addition to code for primary procedure)</t>
  </si>
  <si>
    <t>63650</t>
  </si>
  <si>
    <t>IMPLANT NEUROELECTRODES</t>
  </si>
  <si>
    <t>63655</t>
  </si>
  <si>
    <t>63685</t>
  </si>
  <si>
    <t>INSRT/REDO SPINE N GENER</t>
  </si>
  <si>
    <t>64451</t>
  </si>
  <si>
    <t>Injection(s), anesthetic agent(s) and/or steroid; nerves innervating the sacroiliac joint, with image guidance (ie, fluoroscopy or computed tomography)</t>
  </si>
  <si>
    <t>64479</t>
  </si>
  <si>
    <t>Injection, anesthetic agent and/or steroid, transforaminal epidural; cervical or thoracic, single level</t>
  </si>
  <si>
    <t>64480</t>
  </si>
  <si>
    <t>Injection, anesthetic agent and/or steroid, transforaminal epidural;cervical or thoracic, each additional level (List separately in addition to code for primary procedure)</t>
  </si>
  <si>
    <t>64483</t>
  </si>
  <si>
    <t>Injection, anesthetic agent and/or steroid, transforaminal epidural;lumbar or sacral, single level</t>
  </si>
  <si>
    <t>64484</t>
  </si>
  <si>
    <t>Injection, anesthetic agent and/or steroid, transforaminal epidural;lumbar or sacral, each additional level (List separately in addition to code for primary procedure)</t>
  </si>
  <si>
    <t>64490</t>
  </si>
  <si>
    <t>Injection(s), diagnostic or therapeutic agent, paravertebral facet (zygapophyseal) joint (lr nerves innervating that joint) with image guidance (fluoroscopy or CT), cervical or thoracic; single level</t>
  </si>
  <si>
    <t>64491</t>
  </si>
  <si>
    <t>Injection(s), diagnostic or therapeutic agent, paravertebral facet (zygapophyseal) joint (or nerves innervating that joint) with image guidance (fluoroscopy or CT), cervical or thoracic; second level (List separately in addition to code for primary proced</t>
  </si>
  <si>
    <t>64492</t>
  </si>
  <si>
    <t>Injection(s), diagnostic or therapeutic agent, paravertebral facet (zygapophyseal) joint (or nerves innervating that joint) with image guidance (fluoroscopy or CT), cervical or thoracic; third and any additional level(s) (List separately in addition to co</t>
  </si>
  <si>
    <t>64493</t>
  </si>
  <si>
    <t>Injection(s), diagnostic or therapeutic agent, paravertebral facet (zygapophyseal) joint (or nerves innervating that joint) with image guidance (fluoroscopy or CT), lumbar or sacral; single level</t>
  </si>
  <si>
    <t>64494</t>
  </si>
  <si>
    <t>Injection(s), diagnostic or therapeutic agent, paravertebral facet (zygapophyseal) joint (or nerves innervating that joint) with image guidance (fluoroscopy or CT), lumbar or sacral; second level (List separately in addition to code for primary procedure)</t>
  </si>
  <si>
    <t>64495</t>
  </si>
  <si>
    <t>Injection(s), diagnostic or therapeutic agent, paravertebral facet (zygapophyseal) joint (or nerves innervating that joint) with image guidance (fluoroscopy or CT), lumbar or sacral; third and any additional level(s) (List separately in addition to code f</t>
  </si>
  <si>
    <t>64510</t>
  </si>
  <si>
    <t>Injection, anesthetic agent;stellate ganglion (cervical sympathetic)</t>
  </si>
  <si>
    <t>64520</t>
  </si>
  <si>
    <t>Injection, anesthetic agent;lumbar or thoracic (paravertebral sympathetic)</t>
  </si>
  <si>
    <t>64553</t>
  </si>
  <si>
    <t>64555</t>
  </si>
  <si>
    <t>Percutaneous Implantation Of Neurostimulator Electrodes; Peripheral Nerve (Excludes Sacral Nerve)</t>
  </si>
  <si>
    <t>64561</t>
  </si>
  <si>
    <t>64568</t>
  </si>
  <si>
    <t>INC FOR VAGUS N ELECT IMPL</t>
  </si>
  <si>
    <t>64575</t>
  </si>
  <si>
    <t>64581</t>
  </si>
  <si>
    <t>64582</t>
  </si>
  <si>
    <t>Open implantation of hypoglossal nerve neurostimulator array, pulse generator, and distal respiratory sensor electrode or electrode array</t>
  </si>
  <si>
    <t>64590</t>
  </si>
  <si>
    <t>INSRT/REDO PERPH N GENER</t>
  </si>
  <si>
    <t>64596</t>
  </si>
  <si>
    <t>Insertion or replacement of percutaneous electrode array, peripheral nerve, with integrated neurostimulator, including imaging guidance, when performed; initial electrode array</t>
  </si>
  <si>
    <t>64597</t>
  </si>
  <si>
    <t>Insertion or replacement of percutaneous electrode array, peripheral nerve, with integrated neurostimulator, including imaging guidance, when performed; each additional electrode array (List separately in addition to code for primary procedure)</t>
  </si>
  <si>
    <t>64611</t>
  </si>
  <si>
    <t>CHEMODENERV SALIV GLANDS</t>
  </si>
  <si>
    <t>64612</t>
  </si>
  <si>
    <t>Chemodenervation  of muscle(s); muscle(s) innervated by facial nerve (e.g., for blepharospasm, hemifacial spasm)</t>
  </si>
  <si>
    <t>64615</t>
  </si>
  <si>
    <t>CHEMODENERV MUSC MIGRAIN</t>
  </si>
  <si>
    <t>64625</t>
  </si>
  <si>
    <t>Radiofrequency ablation, nerves innervating the sacroiliac joint, with image guidance (ie, fluoroscopy or computed tomography)</t>
  </si>
  <si>
    <t>64628</t>
  </si>
  <si>
    <t>Thermal destruction of intraosseous basivertebral nerve, including all imaging guidance; first 2 vertebral bodies, lumbar or sacral</t>
  </si>
  <si>
    <t>64629</t>
  </si>
  <si>
    <t>Thermal destruction of intraosseous basivertebral nerve, including all imaging guidance; each additional vertebral body, lumbar or sacral (List separately in addition to code for primary procedure)</t>
  </si>
  <si>
    <t>64633</t>
  </si>
  <si>
    <t>Destruction by neurolytic agent, paravertebral facet joint nerve(s), with imaging guidance (fluoroscopy or CT); cervical or thoracic, single facet joint</t>
  </si>
  <si>
    <t>64634</t>
  </si>
  <si>
    <t>Destruction by neurolytic agent, paravertebral facet joint nerve(s), with imaging guidance (fluoroscopy or CT); cervical or thoracic, each additional facet joint (List separately in addition to code for primary procedure)</t>
  </si>
  <si>
    <t>64635</t>
  </si>
  <si>
    <t>Destruction by neurolytic agent, paravertebral facet joint nerve(s), with imaging guidance (fluoroscopy or CT); lumbar or sacral, single facet joint</t>
  </si>
  <si>
    <t>64636</t>
  </si>
  <si>
    <t>Destruction by neurolytic agent, paravertebral facet joint nerve(s), with imaging guidance (fluoroscopy or CT); lumbar or sacral, each additional facet joint (List separately in addition to code for primary procedure)</t>
  </si>
  <si>
    <t>64714</t>
  </si>
  <si>
    <t>REVISE LOW BACK NERVE(S)</t>
  </si>
  <si>
    <t>64912</t>
  </si>
  <si>
    <t>NRV RPR W/NRV ALGRFT 1ST</t>
  </si>
  <si>
    <t>64913</t>
  </si>
  <si>
    <t>NRV RPR W/NRV ALGRFT EA ADDL</t>
  </si>
  <si>
    <t>64999</t>
  </si>
  <si>
    <t>NERVOUS SYSTEM SURGERY</t>
  </si>
  <si>
    <t>65710</t>
  </si>
  <si>
    <t>CORNEAL TRANSPLANT</t>
  </si>
  <si>
    <t>65760</t>
  </si>
  <si>
    <t>Keratomileusis</t>
  </si>
  <si>
    <t>65772</t>
  </si>
  <si>
    <t>Corneal relaxing incision for correction of surgically induced astigmatism</t>
  </si>
  <si>
    <t>65785</t>
  </si>
  <si>
    <t>Implantation of intrastromal corneal ring segments</t>
  </si>
  <si>
    <t>66174</t>
  </si>
  <si>
    <t>TRANSLUM DIL EYE CANAL</t>
  </si>
  <si>
    <t>66175</t>
  </si>
  <si>
    <t>TRNSLUM DIL EYE CANAL W/</t>
  </si>
  <si>
    <t>66179</t>
  </si>
  <si>
    <t>AQUEOUS SHUNT EYE W/O GRAFT</t>
  </si>
  <si>
    <t>66183</t>
  </si>
  <si>
    <t>INSERT ANT DRAINAGE DEVICE</t>
  </si>
  <si>
    <t>66683</t>
  </si>
  <si>
    <t>IMPLANTATION IRIS PROSTHESIS</t>
  </si>
  <si>
    <t>66999</t>
  </si>
  <si>
    <t>Unlisted procedure, anterior segment of eye</t>
  </si>
  <si>
    <t>67299</t>
  </si>
  <si>
    <t>Unlisted procedure, posterior segment</t>
  </si>
  <si>
    <t>67900</t>
  </si>
  <si>
    <t>Repair of brow ptosis (supraciliary, mid-forehead or coronal approach)</t>
  </si>
  <si>
    <t>67901</t>
  </si>
  <si>
    <t>Repair of blepharoptosis; frontalis muscle technique with suture or other material</t>
  </si>
  <si>
    <t>67902</t>
  </si>
  <si>
    <t>Repair of blepharoptosis; frontalis muscle technique with fascial sling (includes obtaining fascia)</t>
  </si>
  <si>
    <t>67903</t>
  </si>
  <si>
    <t>Repair of blepharoptosis; (tarso) levator resection or advancement, internal approach</t>
  </si>
  <si>
    <t>67904</t>
  </si>
  <si>
    <t>Repair of blepharoptosis; (tarso) Levator resection or advancement, external approach</t>
  </si>
  <si>
    <t>67906</t>
  </si>
  <si>
    <t>Repair of blepharoptosis; superior rectus technique with fascial sling (includes obtaining fascia)</t>
  </si>
  <si>
    <t>67908</t>
  </si>
  <si>
    <t>Repair of blepharoptosis; conjunctivo-tarso-Mullerâ€™s muscle-levator resection (e.g., Fasanella-Servat type)</t>
  </si>
  <si>
    <t>67911</t>
  </si>
  <si>
    <t>Correction of lid retraction</t>
  </si>
  <si>
    <t>67999</t>
  </si>
  <si>
    <t>Unlisted procedure, eyelids</t>
  </si>
  <si>
    <t>68899</t>
  </si>
  <si>
    <t>Unlisted procedure, lacrimal system</t>
  </si>
  <si>
    <t>69300</t>
  </si>
  <si>
    <t>Otoplasty, protruding ear, with or without size reduction</t>
  </si>
  <si>
    <t>69399</t>
  </si>
  <si>
    <t>Unlisted procedure, external ear</t>
  </si>
  <si>
    <t>69705</t>
  </si>
  <si>
    <t>NASOPHARYNGOSCOPY, SURGICAL, WITH DILATION OF EUSTACHIAN TUBE (IE, BALLOON DILATION); UNILATERAL</t>
  </si>
  <si>
    <t>69706</t>
  </si>
  <si>
    <t>NASOPHARYNGOSCOPY, SURGICAL, WITH DILATION OF EUSTACHIAN TUBE (IE, BALLOON DILATION); BILATERAL</t>
  </si>
  <si>
    <t>69714</t>
  </si>
  <si>
    <t>Implantation, Osseointergated Implant, Temporal Bone, With Precutaneous Attachment To External Speech Processor/Cochler Stimulator; Without Mastoidectomy</t>
  </si>
  <si>
    <t>69716</t>
  </si>
  <si>
    <t>Implantation, osseointegrated implant, skull; with magnetic transcutaneous attachment to external speech processor</t>
  </si>
  <si>
    <t>69799</t>
  </si>
  <si>
    <t>Unlisted procedure, middle ear</t>
  </si>
  <si>
    <t>69930</t>
  </si>
  <si>
    <t>Cochlear device implantation, with or without mastoidectomy</t>
  </si>
  <si>
    <t>Ear Devices/Cochlear Implant</t>
  </si>
  <si>
    <t>69949</t>
  </si>
  <si>
    <t>Unlisted procedure, inner ear</t>
  </si>
  <si>
    <t>70336</t>
  </si>
  <si>
    <t>MRI (e.g., proton) imaging, temporomandibular joint(s)</t>
  </si>
  <si>
    <t>70490</t>
  </si>
  <si>
    <t>Computed tomography (CT), soft tissue neck; without contrast material</t>
  </si>
  <si>
    <t>70491</t>
  </si>
  <si>
    <t>Computed tomography (CT), soft tissue neck; with contrast material(s)</t>
  </si>
  <si>
    <t>70492</t>
  </si>
  <si>
    <t>Computed tomography (CT), soft tissue neck; without contrast material followed by contrast material(s) and further sections</t>
  </si>
  <si>
    <t>70498</t>
  </si>
  <si>
    <t>CTA NECK, with contrast material(s), including noncontrast images, if performed, and image post-processing.</t>
  </si>
  <si>
    <t>70540</t>
  </si>
  <si>
    <t>MRI orbit, face, neck, without contrast materials</t>
  </si>
  <si>
    <t>70542</t>
  </si>
  <si>
    <t>MRI, orbit, face and neck, with contrast materials</t>
  </si>
  <si>
    <t>70543</t>
  </si>
  <si>
    <t>MRI, orbit, face and neck, without contrast material(s), followed by contrast material(s) and further sequences</t>
  </si>
  <si>
    <t>70547</t>
  </si>
  <si>
    <t>MRA, neck; without contrast material(s)</t>
  </si>
  <si>
    <t>70548</t>
  </si>
  <si>
    <t>MRA, neck; with contrast material(s)</t>
  </si>
  <si>
    <t>70549</t>
  </si>
  <si>
    <t>MRA, neck; without contrast material(s), followed by contrast material(s) and further sequences</t>
  </si>
  <si>
    <t>71250</t>
  </si>
  <si>
    <t>Computed tomography (CT), thorax; without contrast material</t>
  </si>
  <si>
    <t>71260</t>
  </si>
  <si>
    <t>Computed tomography (CT), thorax; with contrast material(s)</t>
  </si>
  <si>
    <t>71270</t>
  </si>
  <si>
    <t>Computed tomography (CT), thorax; without contrast material, followed by contrast material(s) and further sections</t>
  </si>
  <si>
    <t>71275</t>
  </si>
  <si>
    <t>CTA CHEST (non-coronary) with contrast material(s), including noncontrast images, if performed and image post-processing.</t>
  </si>
  <si>
    <t>71550</t>
  </si>
  <si>
    <t>MRI, chest (e.g., for evaluation of hilar and mediastinal lymphadenopathy); without contrast material(s)</t>
  </si>
  <si>
    <t>71551</t>
  </si>
  <si>
    <t>MRI, chest (e.g., for evaluation of hilar and mediastinal lymphadenopathy); with contrast material(s)</t>
  </si>
  <si>
    <t>71552</t>
  </si>
  <si>
    <t>MRI, chest  (e.g., for evaluation of hilar and mediastinal lymphadenopathy); without contrast material(s), followed by contrast material(s) and further sequences</t>
  </si>
  <si>
    <t>71555</t>
  </si>
  <si>
    <t>MRA, chest (excluding myocardium), with or without contrast materials</t>
  </si>
  <si>
    <t>72125</t>
  </si>
  <si>
    <t>Computed tomography (CT), cervical spine; without contrast material</t>
  </si>
  <si>
    <t>72126</t>
  </si>
  <si>
    <t>Computed tomography (CT), cervical spine; with contrast material</t>
  </si>
  <si>
    <t>72127</t>
  </si>
  <si>
    <t>Computed tomography (CT), cervical spine; without contrast material, followed by contrast material(s) and further sections</t>
  </si>
  <si>
    <t>72128</t>
  </si>
  <si>
    <t>Computed tomography (CT), thoracic spine; without contrast material</t>
  </si>
  <si>
    <t>72129</t>
  </si>
  <si>
    <t>Computed tomography (CT), thoracic spine; with contrast material</t>
  </si>
  <si>
    <t>72130</t>
  </si>
  <si>
    <t>Computed tomography (CT), thoracic spine; without contrast material, followed by contrast material(s) and further sections</t>
  </si>
  <si>
    <t>72131</t>
  </si>
  <si>
    <t>Computed tomography (CT), lumbar spine; without contrast material</t>
  </si>
  <si>
    <t>72132</t>
  </si>
  <si>
    <t>Computed tomography (CT), lumbar spine; with contrast material</t>
  </si>
  <si>
    <t>72133</t>
  </si>
  <si>
    <t>Computed tomography (CT), lumbar spine; without contrast material, followed by contrast material(s) and further sections</t>
  </si>
  <si>
    <t>72141</t>
  </si>
  <si>
    <t>MRI, spinal canal and contents, cervical; without contrast material</t>
  </si>
  <si>
    <t>72142</t>
  </si>
  <si>
    <t>MRI, spinal canal and contents, cervical; with contrast material(s)</t>
  </si>
  <si>
    <t>72146</t>
  </si>
  <si>
    <t>MRI, spinal canal and contents, thoracic; without contrast material</t>
  </si>
  <si>
    <t>72147</t>
  </si>
  <si>
    <t>MRI spinal canal and contents, thoracic; with contrast material(s)</t>
  </si>
  <si>
    <t>72148</t>
  </si>
  <si>
    <t>MRI spinal canal and contents, lumbar; without contrast material</t>
  </si>
  <si>
    <t>72149</t>
  </si>
  <si>
    <t>MRI, spinal canal and contents, lumbar; with contrast material(s)</t>
  </si>
  <si>
    <t>72156</t>
  </si>
  <si>
    <t>MRI, spinal canal and contents, without contrast material, followed by contrast material(s) and further sequences; cervical</t>
  </si>
  <si>
    <t>72157</t>
  </si>
  <si>
    <t>MRI, spinal canal and contents, without contrast material, followed by contrast material(s) and further sequences; thoracic</t>
  </si>
  <si>
    <t>72158</t>
  </si>
  <si>
    <t>MRI, spinal canal and contents, without contrast material, followed by contrast material(s) and further sequences; lumbar</t>
  </si>
  <si>
    <t>72159</t>
  </si>
  <si>
    <t>MRA, spinal canal and contents, with or without contrast material(s)</t>
  </si>
  <si>
    <t>72191</t>
  </si>
  <si>
    <t>CTA PELVIS, with contrast material(s), including noncontrast images, if performed, and image post-processing.</t>
  </si>
  <si>
    <t>72192</t>
  </si>
  <si>
    <t>Computed tomography (CT), pelvis; without contrast material</t>
  </si>
  <si>
    <t>72193</t>
  </si>
  <si>
    <t>Computed tomography (CT), pelvis; with contrast material(s)</t>
  </si>
  <si>
    <t>72194</t>
  </si>
  <si>
    <t>Computed tomography (CT), pelvis; without contrast material, followed by contrast material(s) and further sections</t>
  </si>
  <si>
    <t>72195</t>
  </si>
  <si>
    <t>MRI, pelvis; without contrast material(s)</t>
  </si>
  <si>
    <t>72196</t>
  </si>
  <si>
    <t>MRI, pelvis; with contrast material(s)</t>
  </si>
  <si>
    <t>72197</t>
  </si>
  <si>
    <t>MRI, pelvis; without contrast material(s), followed by contrast material(s) and further sequences</t>
  </si>
  <si>
    <t>72198</t>
  </si>
  <si>
    <t>MRA, pelvis, with or without contrast material(s)</t>
  </si>
  <si>
    <t>73200</t>
  </si>
  <si>
    <t>Computed tomography (CT), upper extremity; without contrast material</t>
  </si>
  <si>
    <t>73201</t>
  </si>
  <si>
    <t>Computed tomography (CT), upper extremity; with contrast material(s)</t>
  </si>
  <si>
    <t>73202</t>
  </si>
  <si>
    <t>Computed tomography (CT), upper extremity; without contrast material, followed by contrast material(s) and further sections</t>
  </si>
  <si>
    <t>73206</t>
  </si>
  <si>
    <t>CTA Upper Exremity, with contrast material(s), including noncontrast images, if performed, and image post-processing.</t>
  </si>
  <si>
    <t>73218</t>
  </si>
  <si>
    <t>MRI, upper extremity, other than joint; without contrast material(s)</t>
  </si>
  <si>
    <t>73219</t>
  </si>
  <si>
    <t>MRI, upper extremity, other than joint; with contrast material(s)</t>
  </si>
  <si>
    <t>73220</t>
  </si>
  <si>
    <t>MRI, upper extremity, other than joint; without contrast material(s), followed by contrast material(s) and further sequences</t>
  </si>
  <si>
    <t>73221</t>
  </si>
  <si>
    <t>MRI, any joint of upper extremity; without contrast material(s)</t>
  </si>
  <si>
    <t>73222</t>
  </si>
  <si>
    <t>MRI, any joint of upper extremity; with contrast material(s)</t>
  </si>
  <si>
    <t>73223</t>
  </si>
  <si>
    <t>MRI, any joint of upper extremity; without contrast material(s), followed by contrast material(s) and further sequences</t>
  </si>
  <si>
    <t>73225</t>
  </si>
  <si>
    <t>MRA, upper extremity, with or without contrast material(s)</t>
  </si>
  <si>
    <t>73700</t>
  </si>
  <si>
    <t>Computed tomography (CT), lower extremity; without contrast material</t>
  </si>
  <si>
    <t>73701</t>
  </si>
  <si>
    <t>Computed tomography (CT), lower extremity; with contrast material(s)</t>
  </si>
  <si>
    <t>73702</t>
  </si>
  <si>
    <t>Computed tomography (CT), lower extremity; without contrast material, followed by contrast material(s) and further sections</t>
  </si>
  <si>
    <t>73706</t>
  </si>
  <si>
    <t>CTA Lower Extremity, with contrast material(s), including noncontrast images, if performed, and image post-processing.</t>
  </si>
  <si>
    <t>73718</t>
  </si>
  <si>
    <t>MRI, lower extremity other than joint; without contrast material(s)</t>
  </si>
  <si>
    <t>73719</t>
  </si>
  <si>
    <t>MRI, lower extremity other than joint; with contrast material(s)</t>
  </si>
  <si>
    <t>73720</t>
  </si>
  <si>
    <t>MRI, lower extremity other than joint; without contrast material(s), followed by contrast material(s) and further sequences</t>
  </si>
  <si>
    <t>73721</t>
  </si>
  <si>
    <t>MRI, any joint of lower extremity; without contrast material</t>
  </si>
  <si>
    <t>73722</t>
  </si>
  <si>
    <t>MRI, any joint of lower extremity; with contrast material(s)</t>
  </si>
  <si>
    <t>73723</t>
  </si>
  <si>
    <t>MRI, any joint of lower extremity; without contrast material(s), followed by contrast material(s) and further sequences</t>
  </si>
  <si>
    <t>73725</t>
  </si>
  <si>
    <t>MRA, lower extremity, with or without contrast material(s)</t>
  </si>
  <si>
    <t>74150</t>
  </si>
  <si>
    <t>Computed tomography (CT), abdomen; without contrast material</t>
  </si>
  <si>
    <t>74160</t>
  </si>
  <si>
    <t>Computed tomography (CT), abdomen; with contrast material(s)</t>
  </si>
  <si>
    <t>74170</t>
  </si>
  <si>
    <t>Computed tomography (CT), abdomen; without contrast material, followed by contrast material(s) and further sections</t>
  </si>
  <si>
    <t>74174</t>
  </si>
  <si>
    <t>CT ANGIO ABD&amp;PELV W/O&amp;W/</t>
  </si>
  <si>
    <t>74175</t>
  </si>
  <si>
    <t>CT ANGIO ABDOM W/O &amp; W/D</t>
  </si>
  <si>
    <t>74176</t>
  </si>
  <si>
    <t>CT ABD &amp; PELVIS</t>
  </si>
  <si>
    <t>74177</t>
  </si>
  <si>
    <t>CT ABD &amp; PELV W/CONTRAST</t>
  </si>
  <si>
    <t>74178</t>
  </si>
  <si>
    <t>CT ABD &amp; PELV 1+ REGNS</t>
  </si>
  <si>
    <t>74181</t>
  </si>
  <si>
    <t>MRI, abdomen; without contrast material(s)</t>
  </si>
  <si>
    <t>74182</t>
  </si>
  <si>
    <t>MRI, abdomen; with contrast material(s)</t>
  </si>
  <si>
    <t>74183</t>
  </si>
  <si>
    <t>MRI, abdomen; without contrast material(s), followed by with contrast material(s) and further sequences</t>
  </si>
  <si>
    <t>74185</t>
  </si>
  <si>
    <t>MRA, abdomen, with or without contrast material(s)</t>
  </si>
  <si>
    <t>75635</t>
  </si>
  <si>
    <t>CTA ABDOMINAL AORTA and bilateral iliofemoral lower extremity runoff, with contrast material(s), including noncontrast images, if performed, and image post-processing.</t>
  </si>
  <si>
    <t>76390</t>
  </si>
  <si>
    <t>Magnetic resonance spectroscopy (MRS)</t>
  </si>
  <si>
    <t>76391</t>
  </si>
  <si>
    <t>MR ELASTOGRAPHY</t>
  </si>
  <si>
    <t>76497</t>
  </si>
  <si>
    <t>CT PROCEDURE</t>
  </si>
  <si>
    <t>76498</t>
  </si>
  <si>
    <t>Unlisted magnetic resonance procedure (e.g., diagnostic, interventional)</t>
  </si>
  <si>
    <t>76873</t>
  </si>
  <si>
    <t>ECHOGRAP TRANS R PROS ST</t>
  </si>
  <si>
    <t>76965</t>
  </si>
  <si>
    <t>ECHO GUIDANCE RADIOTHERA</t>
  </si>
  <si>
    <t>77014</t>
  </si>
  <si>
    <t>CT SCAN FOR THERAPY GUID</t>
  </si>
  <si>
    <t>77046</t>
  </si>
  <si>
    <t>MRI BREAST C- UNILATERAL</t>
  </si>
  <si>
    <t>77047</t>
  </si>
  <si>
    <t>MRI BREAST C- BILATERAL</t>
  </si>
  <si>
    <t>77048</t>
  </si>
  <si>
    <t>MRI BREAST C-+ W/CAD UNI</t>
  </si>
  <si>
    <t>77049</t>
  </si>
  <si>
    <t>MRI BREAST C-+ W/CAD BI</t>
  </si>
  <si>
    <t>77084</t>
  </si>
  <si>
    <t>Magnetic resonance (eg, proton) imaging, bone marrow blood supply</t>
  </si>
  <si>
    <t>77261</t>
  </si>
  <si>
    <t>THER RADIOLOGY TX PLNG SMPL</t>
  </si>
  <si>
    <t>77262</t>
  </si>
  <si>
    <t>THER RADIOLOGY TX PLNG INTRM</t>
  </si>
  <si>
    <t>77263</t>
  </si>
  <si>
    <t>THER RADIOLOGY TX PLNG CPLX</t>
  </si>
  <si>
    <t>77280</t>
  </si>
  <si>
    <t>THER RAD SIMULAJ FIELD SMPL</t>
  </si>
  <si>
    <t>77285</t>
  </si>
  <si>
    <t>THER RAD SIMULAJ FIELD INTRM</t>
  </si>
  <si>
    <t>77290</t>
  </si>
  <si>
    <t>THER RAD SIMULAJ FIELD CPLX</t>
  </si>
  <si>
    <t>77293</t>
  </si>
  <si>
    <t>RESPIRATOR MOTION MGMT SIMUL</t>
  </si>
  <si>
    <t>77295</t>
  </si>
  <si>
    <t>SET RADIATION THERAPY FI</t>
  </si>
  <si>
    <t>77300</t>
  </si>
  <si>
    <t>RADIATION THERAPY DOSE P</t>
  </si>
  <si>
    <t>77301</t>
  </si>
  <si>
    <t>RADIOTHERAPY DOSE PLAN I</t>
  </si>
  <si>
    <t>77306</t>
  </si>
  <si>
    <t>TELETHX ISODOSE PLAN SIMPLE</t>
  </si>
  <si>
    <t>77307</t>
  </si>
  <si>
    <t>TELETHX ISODOSE PLAN CPLX</t>
  </si>
  <si>
    <t>77316</t>
  </si>
  <si>
    <t>BRACHYTX ISODOSE PLAN SIMPLE</t>
  </si>
  <si>
    <t>77317</t>
  </si>
  <si>
    <t>BRACHYTX ISODOSE INTERMED</t>
  </si>
  <si>
    <t>77318</t>
  </si>
  <si>
    <t>BRACHYTX ISODOSE COMPLEX</t>
  </si>
  <si>
    <t>77321</t>
  </si>
  <si>
    <t>SPECIAL TELETX PORT PLAN</t>
  </si>
  <si>
    <t>77331</t>
  </si>
  <si>
    <t>SPECIAL RADIATION DOSIME</t>
  </si>
  <si>
    <t>77332</t>
  </si>
  <si>
    <t>RADIATION TREATMENT AID(</t>
  </si>
  <si>
    <t>77333</t>
  </si>
  <si>
    <t>77334</t>
  </si>
  <si>
    <t>77336</t>
  </si>
  <si>
    <t>RADIATION PHYSICS CONSUL</t>
  </si>
  <si>
    <t>77338</t>
  </si>
  <si>
    <t>DESIGN MLC DEVICE FOR IM</t>
  </si>
  <si>
    <t>77370</t>
  </si>
  <si>
    <t>77371</t>
  </si>
  <si>
    <t>SRS MULTISOURCE</t>
  </si>
  <si>
    <t>77372</t>
  </si>
  <si>
    <t>SRS LINEAR BASED</t>
  </si>
  <si>
    <t>77373</t>
  </si>
  <si>
    <t>SBRT DELIVERY</t>
  </si>
  <si>
    <t>77385</t>
  </si>
  <si>
    <t>NTSTY MODUL RAD TX DLVR SMPL</t>
  </si>
  <si>
    <t>77386</t>
  </si>
  <si>
    <t>NTSTY MODUL RAD TX DLVR CPLX</t>
  </si>
  <si>
    <t>77387</t>
  </si>
  <si>
    <t>GUIDANCE FOR RADIAJ TX DLVR</t>
  </si>
  <si>
    <t>77399</t>
  </si>
  <si>
    <t>EXTERNAL RADIATION DOSIM</t>
  </si>
  <si>
    <t>77401</t>
  </si>
  <si>
    <t>RADIATION TX DELIVERY SUPFC</t>
  </si>
  <si>
    <t>77402</t>
  </si>
  <si>
    <t>RADIATION TX DELIVERY SIMPLE</t>
  </si>
  <si>
    <t>77407</t>
  </si>
  <si>
    <t>RADIATION TX DELIVERY INTRM</t>
  </si>
  <si>
    <t>77412</t>
  </si>
  <si>
    <t>RADIATION TX DELIVERY COMPLX</t>
  </si>
  <si>
    <t>77417</t>
  </si>
  <si>
    <t>THER RADIOLOGY PORT IMAGE(S)</t>
  </si>
  <si>
    <t>77423</t>
  </si>
  <si>
    <t>NEUTRON BEAM TX COMPLEX</t>
  </si>
  <si>
    <t>77424</t>
  </si>
  <si>
    <t>IO RAD TX DELIVERY BY X-</t>
  </si>
  <si>
    <t>77425</t>
  </si>
  <si>
    <t>IO RAD TX DELIVER BY ELC</t>
  </si>
  <si>
    <t>77427</t>
  </si>
  <si>
    <t>RADIATION TX MANAGEMENT</t>
  </si>
  <si>
    <t>77431</t>
  </si>
  <si>
    <t>RADIATION THERAPY MANAGE</t>
  </si>
  <si>
    <t>77432</t>
  </si>
  <si>
    <t>STEREOTACTIC RADIATION T</t>
  </si>
  <si>
    <t>77435</t>
  </si>
  <si>
    <t>SBRT MANAGEMENT</t>
  </si>
  <si>
    <t>77469</t>
  </si>
  <si>
    <t>IO RADIATION TX MANAGEME</t>
  </si>
  <si>
    <t>77470</t>
  </si>
  <si>
    <t>SPECIAL RADIATION TREATMENT</t>
  </si>
  <si>
    <t>77499</t>
  </si>
  <si>
    <t>77520</t>
  </si>
  <si>
    <t>Proton treatment delivery; simple, without compensation</t>
  </si>
  <si>
    <t>77522</t>
  </si>
  <si>
    <t>Proton treatment delivery; simple, with compensation</t>
  </si>
  <si>
    <t>77523</t>
  </si>
  <si>
    <t>Proton treatment delivery; intermediate</t>
  </si>
  <si>
    <t>77525</t>
  </si>
  <si>
    <t>Proton treatment delivery; complex</t>
  </si>
  <si>
    <t>77750</t>
  </si>
  <si>
    <t>INFUSE RADIOACTIVE MATER</t>
  </si>
  <si>
    <t>77761</t>
  </si>
  <si>
    <t>APPLY INTRCAV RADIAT SIM</t>
  </si>
  <si>
    <t>77762</t>
  </si>
  <si>
    <t>APPLY INTRCAV RADIAT INT</t>
  </si>
  <si>
    <t>77763</t>
  </si>
  <si>
    <t>APPLY INTRCAV RADIAT COM</t>
  </si>
  <si>
    <t>77767</t>
  </si>
  <si>
    <t>Remote afterloading high dose rate radionuclide skin surface brachytherapy, includes basic dosimetry, when performed; lesion diameter up to 2.0 cm or 1 channel</t>
  </si>
  <si>
    <t>77768</t>
  </si>
  <si>
    <t>Remote afterloading high dose rate radionuclide skin surface brachytherapy, includes basic dosimetry, when performed; lesion diameter over 2.0 cm and 2 or more channels, or multiple lesions</t>
  </si>
  <si>
    <t>77770</t>
  </si>
  <si>
    <t>HDR RDNCL NTRSTL/ICAV BRCHTX</t>
  </si>
  <si>
    <t>77771</t>
  </si>
  <si>
    <t>77772</t>
  </si>
  <si>
    <t>77778</t>
  </si>
  <si>
    <t>APPLY INTERSTIT RADIAT C</t>
  </si>
  <si>
    <t>77789</t>
  </si>
  <si>
    <t>APPLY SURFACE RADIATION</t>
  </si>
  <si>
    <t>77790</t>
  </si>
  <si>
    <t>RADIATION HANDLING</t>
  </si>
  <si>
    <t>77799</t>
  </si>
  <si>
    <t>Unlisted procedure, clinical brachytherapy</t>
  </si>
  <si>
    <t>78429</t>
  </si>
  <si>
    <t>Myocardial imaging, positron emission tomography (PET), metabolic evaluation study (including ventricular wall motion[s] and/or ejection fraction[s], when performed), single study; with concurrently acquired computed tomography transmission scan</t>
  </si>
  <si>
    <t>78430</t>
  </si>
  <si>
    <t>Myocardial imaging, positron emission tomography (PET), perfusion study (including ventricular wall motion[s] and/or ejection fraction[s], when performed); single study, at rest or stress (exercise or pharmacologic), with concurrently acquired computed to</t>
  </si>
  <si>
    <t>78431</t>
  </si>
  <si>
    <t>Myocardial imaging, positron emission tomography (PET), perfusion study (including ventricular wall motion[s] and/or ejection fraction[s], when performed); multiple studies at rest and stress (exercise or pharmacologic), with concurrently acquired compute</t>
  </si>
  <si>
    <t>78432</t>
  </si>
  <si>
    <t>Myocardial imaging, positron emission tomography (PET), combined perfusion with metabolic evaluation study (including ventricular wall motion[s] and/or ejection fraction[s], when performed), dual radiotracer (eg, myocardial viability);</t>
  </si>
  <si>
    <t>78433</t>
  </si>
  <si>
    <t>Myocardial imaging, positron emission tomography (PET), combined perfusion with metabolic evaluation study (including ventricular wall motion[s] and/or ejection fraction[s], when performed), dual radiotracer (eg, myocardial viability); with concurrently a</t>
  </si>
  <si>
    <t>78434</t>
  </si>
  <si>
    <t>Absolute quantitation of myocardial blood flow (AQMBF), positron emission tomography (PET), rest and pharmacologic stress (List separately in addition to code for primary procedure)</t>
  </si>
  <si>
    <t>78459</t>
  </si>
  <si>
    <t>Myocardial imaging, positron emission tomography (PET), metabolic evaluation</t>
  </si>
  <si>
    <t>78491</t>
  </si>
  <si>
    <t>Myocardial imaging, positron emission tomography (PET), perfusion; single study at rest or stress</t>
  </si>
  <si>
    <t>78492</t>
  </si>
  <si>
    <t>Myocardial imaging, positron emission tomography (PET), perfusion; multiple studies at rest and/or stress</t>
  </si>
  <si>
    <t>78608</t>
  </si>
  <si>
    <t>Brain imaging, positron emission tomography (PET); metabolic evaluation</t>
  </si>
  <si>
    <t>78609</t>
  </si>
  <si>
    <t>Brain imaging, positron emission tomography (PET); perfusion evaluation</t>
  </si>
  <si>
    <t>78811</t>
  </si>
  <si>
    <t>Positrom emission tomography (PET) imaging; limited area.(e.g chest, head/neck)</t>
  </si>
  <si>
    <t>78812</t>
  </si>
  <si>
    <t>Positrom emission tomography (PET) imaging; skull base to mid-thigh</t>
  </si>
  <si>
    <t>78813</t>
  </si>
  <si>
    <t>Positrom emission tomography (PET) imaging; whole body</t>
  </si>
  <si>
    <t>78814</t>
  </si>
  <si>
    <t>Positrom emission tomography (PET) imaging with cocurrently acquired computed tomography (CT) for attenuation correction and anatomical localization; limited area. (e.gchest, head/neck)</t>
  </si>
  <si>
    <t>78815</t>
  </si>
  <si>
    <t>Positrom emission tomography (PET) imaging with cocurrently acquired computed tomography (CT) for attenuation correction and anatomical localization; skull base to mid-thigh.</t>
  </si>
  <si>
    <t>78816</t>
  </si>
  <si>
    <t>Positrom emission tomography (PET) imaging with cocurrently acquired computed tomography (CT) for attenuation correction and anatomical localization; whole body.</t>
  </si>
  <si>
    <t>79005</t>
  </si>
  <si>
    <t>NUCLEAR RX ORAL ADMIN</t>
  </si>
  <si>
    <t>81162</t>
  </si>
  <si>
    <t>BRCA1&amp;2 SEQ &amp; FULL DUP/DEL</t>
  </si>
  <si>
    <t>81163</t>
  </si>
  <si>
    <t>BRCA1&amp;2 GENE FULL SEQ ALYS</t>
  </si>
  <si>
    <t>81164</t>
  </si>
  <si>
    <t>BRCA1&amp;2 GEN FUL DUP/DEL ALYS</t>
  </si>
  <si>
    <t>81165</t>
  </si>
  <si>
    <t>BRCA1 GENE FULL SEQ ALYS</t>
  </si>
  <si>
    <t>81166</t>
  </si>
  <si>
    <t>BRCA1 GENE FULL DUP/DEL ALYS</t>
  </si>
  <si>
    <t>81167</t>
  </si>
  <si>
    <t>BRCA2 GENE FULL DUP/DEL ALYS</t>
  </si>
  <si>
    <t>81195</t>
  </si>
  <si>
    <t>CYTOG GENOM-WID ALYS HEM MAL</t>
  </si>
  <si>
    <t>81212</t>
  </si>
  <si>
    <t>BRCA1&amp;2 185&amp;5385&amp;6174 VA</t>
  </si>
  <si>
    <t>81215</t>
  </si>
  <si>
    <t>BRCA1 GENE KNOWN FAM VAR</t>
  </si>
  <si>
    <t>81216</t>
  </si>
  <si>
    <t>BRCA2 GENE FULL SEQUENCE</t>
  </si>
  <si>
    <t>81217</t>
  </si>
  <si>
    <t>BRCA2 GENE KNOWN FAM VAR</t>
  </si>
  <si>
    <t>81223</t>
  </si>
  <si>
    <t>CFTR GENE FULL SEQUENCE</t>
  </si>
  <si>
    <t>81226</t>
  </si>
  <si>
    <t>CYP2D6 GENE COM VARIANTS</t>
  </si>
  <si>
    <t>81228</t>
  </si>
  <si>
    <t>CYTOGEN MICRARRAY COPY N</t>
  </si>
  <si>
    <t>81277</t>
  </si>
  <si>
    <t>CYTOGENOMIC NEO MICRORA ALYS</t>
  </si>
  <si>
    <t>81292</t>
  </si>
  <si>
    <t>MLH1 GENE FULL SEQ</t>
  </si>
  <si>
    <t>81293</t>
  </si>
  <si>
    <t>MLH1 GENE KNOWN VARIANTS</t>
  </si>
  <si>
    <t>81294</t>
  </si>
  <si>
    <t>MLH1 GENE DUP/DELETE VAR</t>
  </si>
  <si>
    <t>81295</t>
  </si>
  <si>
    <t>MSH2 GENE FULL SEQ</t>
  </si>
  <si>
    <t>81296</t>
  </si>
  <si>
    <t>MSH2 GENE KNOWN VARIANTS</t>
  </si>
  <si>
    <t>81297</t>
  </si>
  <si>
    <t>MSH2 GENE DUP/DELETE VAR</t>
  </si>
  <si>
    <t>81298</t>
  </si>
  <si>
    <t>MSH6 GENE FULL SEQ</t>
  </si>
  <si>
    <t>81299</t>
  </si>
  <si>
    <t>MSH6 GENE KNOWN VARIANTS</t>
  </si>
  <si>
    <t>81300</t>
  </si>
  <si>
    <t>MSH6 GENE DUP/DELETE VAR</t>
  </si>
  <si>
    <t>81307</t>
  </si>
  <si>
    <t>PALB2 GENE FULL GENE SEQ</t>
  </si>
  <si>
    <t>81308</t>
  </si>
  <si>
    <t>PALB2 GENE KNOWN FAMIL VRNT</t>
  </si>
  <si>
    <t>81313</t>
  </si>
  <si>
    <t>PCA3/KLK3 ANTIGEN</t>
  </si>
  <si>
    <t>81317</t>
  </si>
  <si>
    <t>PMS2 GENE FULL SEQ ANALY</t>
  </si>
  <si>
    <t>81318</t>
  </si>
  <si>
    <t>PMS2 KNOWN FAMILIAL VARI</t>
  </si>
  <si>
    <t>81319</t>
  </si>
  <si>
    <t>PMS2 GENE DUP/DELET VARI</t>
  </si>
  <si>
    <t>81321</t>
  </si>
  <si>
    <t>PTEN GENE FULL SEQUENCE</t>
  </si>
  <si>
    <t>81322</t>
  </si>
  <si>
    <t>PTEN GENE KNOWN FAM VARI</t>
  </si>
  <si>
    <t>81323</t>
  </si>
  <si>
    <t>PTEN GENE DUP/DELET VARI</t>
  </si>
  <si>
    <t>81349</t>
  </si>
  <si>
    <t>Cytogenomic (genome-wide) analysis for constitutional chromosomal abnormalities; interrogation of genomic regions for copy number and loss-of-heterozygosity variants, low-pass sequencing analysis</t>
  </si>
  <si>
    <t>81410</t>
  </si>
  <si>
    <t>AORTIC DYSFUNCTION/DILATION</t>
  </si>
  <si>
    <t>81411</t>
  </si>
  <si>
    <t>81413</t>
  </si>
  <si>
    <t>CAR ION CHNNLPATH INC 10 GNS</t>
  </si>
  <si>
    <t>81414</t>
  </si>
  <si>
    <t>CAR ION CHNNLPATH INC 2 GNS</t>
  </si>
  <si>
    <t>81415</t>
  </si>
  <si>
    <t>EXOME SEQUENCE ANALYSIS</t>
  </si>
  <si>
    <t>81416</t>
  </si>
  <si>
    <t>81417</t>
  </si>
  <si>
    <t>EXOME RE-EVALUATION</t>
  </si>
  <si>
    <t>81425</t>
  </si>
  <si>
    <t>GENOME SEQUENCE ANALYSIS</t>
  </si>
  <si>
    <t>81426</t>
  </si>
  <si>
    <t>81430</t>
  </si>
  <si>
    <t>HEARING LOSS SEQUENCE ANALYS</t>
  </si>
  <si>
    <t>81431</t>
  </si>
  <si>
    <t>HEARING LOSS DUP/DEL ANALYS</t>
  </si>
  <si>
    <t>81434</t>
  </si>
  <si>
    <t>HEREDITARY RETINAL DISORDERS</t>
  </si>
  <si>
    <t>81437</t>
  </si>
  <si>
    <t>HEREDTRY NURONDCRN TUM DSRDR</t>
  </si>
  <si>
    <t>81439</t>
  </si>
  <si>
    <t>INHERITED CARDMYPTHY 5 GNS</t>
  </si>
  <si>
    <t>81440</t>
  </si>
  <si>
    <t>MITOCHONDRIAL GENE</t>
  </si>
  <si>
    <t>81442</t>
  </si>
  <si>
    <t>NOONAN SPECTRUM DISORDERS</t>
  </si>
  <si>
    <t>81448</t>
  </si>
  <si>
    <t>HRDTRY PERPH NEURPHY PANEL</t>
  </si>
  <si>
    <t>81449</t>
  </si>
  <si>
    <t>TGSAP SO NEO 5-50 RNA ALYS</t>
  </si>
  <si>
    <t>81451</t>
  </si>
  <si>
    <t>TGSAP HL NEO 5-50 RNA ALYS</t>
  </si>
  <si>
    <t>81455</t>
  </si>
  <si>
    <t>TARGETED GENOMIC SEQ ANALYS</t>
  </si>
  <si>
    <t>81456</t>
  </si>
  <si>
    <t>Targeted genomic sequence analysis panel, solid organ or hematolymphoid neoplasm or disorder, 51 or greater genes (eg, ALK, BRAF, CDKN2A, CEBPA, DNMT3A, EGFR, ERBB2, EZH2, FLT3, IDH1, IDH2, JAK2, KIT, KRAS, MET, MLL, NOTCH1, NPM1, NRAS, PDGFRA, PDGFRB, PG</t>
  </si>
  <si>
    <t>81457</t>
  </si>
  <si>
    <t>Solid organ neoplasm, genomic sequence analysis panel, interrogation for sequence variants; DNA analysis, microsatellite instability</t>
  </si>
  <si>
    <t>81458</t>
  </si>
  <si>
    <t>Solid organ neoplasm, genomic sequence analysis panel, interrogation for sequence variants; DNA analysis, copy number variants and microsatellite instability</t>
  </si>
  <si>
    <t>81459</t>
  </si>
  <si>
    <t>Solid organ neoplasm, genomic sequence analysis panel, interrogation for sequence variants; DNA analysis or combined DNA and RNA analysis, copy number variants, microsatellite instability, tumor mutation burden, and rearrangements</t>
  </si>
  <si>
    <t>81460</t>
  </si>
  <si>
    <t>WHOLE MITOCHONDRIAL GENOME</t>
  </si>
  <si>
    <t>81462</t>
  </si>
  <si>
    <t>Solid organ neoplasm, genomic sequence analysis panel, cell-free nucleic acid (eg, plasma), interrogation for sequence variants; DNA analysis or combined DNA and RNA analysis, copy number variants and rearrangements</t>
  </si>
  <si>
    <t>81463</t>
  </si>
  <si>
    <t>Solid organ neoplasm, genomic sequence analysis panel, cell-free nucleic acid (eg, plasma), interrogation for sequence variants; DNA analysis, copy number variants, and microsatellite instability</t>
  </si>
  <si>
    <t>81464</t>
  </si>
  <si>
    <t>Solid organ neoplasm, genomic sequence analysis panel, cell-free nucleic acid (eg, plasma), interrogation for sequence variants; DNA analysis or combined DNA and RNA analysis, copy number variants, microsatellite instability, tumor mutation burden, and re</t>
  </si>
  <si>
    <t>81465</t>
  </si>
  <si>
    <t>81470</t>
  </si>
  <si>
    <t>X-LINKED INTELLECTUAL DBLT</t>
  </si>
  <si>
    <t>81471</t>
  </si>
  <si>
    <t>81479</t>
  </si>
  <si>
    <t>UNLISTED MOLECULAR PATHO</t>
  </si>
  <si>
    <t>81518</t>
  </si>
  <si>
    <t>ONC BRST MRNA 11 GENES</t>
  </si>
  <si>
    <t>81529</t>
  </si>
  <si>
    <t>Oncology (cutaneous melanoma), mRNA, gene expression profiling by real-time RT-PCR of 31 genes (28 content and 3 housekeeping), utilizing formalin-fixed paraffin-embedded tissue, algorithm reported as recurrence risk, including likelihood of sentinel lymp</t>
  </si>
  <si>
    <t>81538</t>
  </si>
  <si>
    <t>ONCOLOGY LUNG</t>
  </si>
  <si>
    <t>81542</t>
  </si>
  <si>
    <t>ONC PROSTATE MRNA 22 CNT GEN</t>
  </si>
  <si>
    <t>81552</t>
  </si>
  <si>
    <t>ONC UVEAL MLNMA MRNA 15 GENE</t>
  </si>
  <si>
    <t>81554</t>
  </si>
  <si>
    <t>Pulmonary disease (idiopathic pulmonary fibrosis [IPF]), mRNA, gene expression analysis of 190 genes, utilizing transbronchial biopsies, diagnostic algorithm reported as categorical result (eg, positive or negative for high probability of usual interstiti</t>
  </si>
  <si>
    <t>81558</t>
  </si>
  <si>
    <t>TRNSPL REJ KDN MRNA QPCR 139</t>
  </si>
  <si>
    <t>81595</t>
  </si>
  <si>
    <t>Cardiology (heart transplant), mRNA, gene expression profiling by real-time quantitative PCR of 20 genes (11 content and 9 housekeeping), utilizing subfraction of peripheral blood, algorithm reported as a rejection risk score</t>
  </si>
  <si>
    <t>81599</t>
  </si>
  <si>
    <t>UNLISTED MAAA</t>
  </si>
  <si>
    <t>86950</t>
  </si>
  <si>
    <t>LEUKACYTE TRANSFUSION</t>
  </si>
  <si>
    <t>89251</t>
  </si>
  <si>
    <t>CULTR OOCYTE/EMBRYO &lt;4 D</t>
  </si>
  <si>
    <t>INFERTILITY</t>
  </si>
  <si>
    <t>89335</t>
  </si>
  <si>
    <t>CRYOPRESERVE TESTICULAR</t>
  </si>
  <si>
    <t>89344</t>
  </si>
  <si>
    <t>STORAGE/YEAR REPROD TISS</t>
  </si>
  <si>
    <t>89346</t>
  </si>
  <si>
    <t>STORAGE/YEAR OOCYTE(S)</t>
  </si>
  <si>
    <t>89354</t>
  </si>
  <si>
    <t>THAW CRYOPRSVRD REPROD T</t>
  </si>
  <si>
    <t>89356</t>
  </si>
  <si>
    <t>THAWING CRYOPRESRVED OOC</t>
  </si>
  <si>
    <t>90283</t>
  </si>
  <si>
    <t>Immune Globulin (IGIV), Human, For Intravenous Use</t>
  </si>
  <si>
    <t>Injectable Medications</t>
  </si>
  <si>
    <t>90284</t>
  </si>
  <si>
    <t>Immune globulin, subcut infusions; 100 mg each</t>
  </si>
  <si>
    <t>90378</t>
  </si>
  <si>
    <t>Respiratory syncytial virus immune globulin (RSV-IgIM), for intramuscular use, 50 mg. each</t>
  </si>
  <si>
    <t>90399</t>
  </si>
  <si>
    <t>IMMUNE GLOBULIN</t>
  </si>
  <si>
    <t>91299</t>
  </si>
  <si>
    <t>Unlisted diagnostic gastroenterology procedure</t>
  </si>
  <si>
    <t>93451</t>
  </si>
  <si>
    <t>RIGHT HEART CATHETERIZATION INCLUDING MEASUREMENT(S) OF OXYGEN SATURATION AND CARDIAC OUTPUT, WHEN PERFORMED</t>
  </si>
  <si>
    <t>93452</t>
  </si>
  <si>
    <t>LEFT HRT CATH W/VENTRCLG</t>
  </si>
  <si>
    <t>93453</t>
  </si>
  <si>
    <t>COMBINED RIGHT AND LEFT HEART CATHETERIZATION INCLUDING INTRAPROCEDURAL INJECTION(S) FOR LEFT VENTRICULOGRAPHY, IMAGING SUPERVISION AND INTERPRETATION, WHEN PERFORMED</t>
  </si>
  <si>
    <t>93454</t>
  </si>
  <si>
    <t>CATHETER PLACEMENT IN CORONARY ARTERY(S) FOR CORONARY ANGIOGRAPHY, INCLUDING INTRAPROCEDURAL INJECTION(S) FOR CORONARY ANGIOGRAPHY, IMAGING SUPERVISION AND INTERPRETATION;</t>
  </si>
  <si>
    <t>93455</t>
  </si>
  <si>
    <t>CATHETER PLACEMENT IN CORONARY ARTERY(S) FOR CORONARY ANGIOGRAPHY, INCLUDING INTRAPROCEDURAL INJECTION(S) FOR CORONARY ANGIOGRAPHY, IMAGING SUPERVISION AND INTERPRETATION; WITH CATHETER PLACEMENT(S) IN BYPASS GRAFT(S) (I</t>
  </si>
  <si>
    <t>93456</t>
  </si>
  <si>
    <t>CATHETER PLACEMENT IN CORONARY ARTERY(S) FOR CORONARY ANGIOGRAPHY, INCLUDING INTRAPROCEDURAL INJECTION(S) FOR CORONARY ANGIOGRAPHY, IMAGING SUPERVISION AND INTERPRETATION; WITH RIGHT HEART CATHETERIZATION</t>
  </si>
  <si>
    <t>93457</t>
  </si>
  <si>
    <t>93458</t>
  </si>
  <si>
    <t>CATHETER PLACEMENT IN CORONARY ARTERY(S) FOR CORONARY ANGIOGRAPHY, INCLUDING INTRAPROCEDURAL INJECTION(S) FOR CORONARY ANGIOGRAPHY, IMAGING SUPERVISION AND INTERPRETATION; WITH LEFT HEART CATHETERIZATION INCLUDING INTRAP</t>
  </si>
  <si>
    <t>93459</t>
  </si>
  <si>
    <t>93460</t>
  </si>
  <si>
    <t>CATHETER PLACEMENT IN CORONARY ARTERY(S) FOR CORONARY ANGIOGRAPHY, INCLUDING INTRAPROCEDURAL INJECTION(S) FOR CORONARY ANGIOGRAPHY, IMAGING SUPERVISION AND INTERPRETATION; WITH RIGHT AND LEFT HEART CATHETERIZATION INCLUD</t>
  </si>
  <si>
    <t>93461</t>
  </si>
  <si>
    <t>93580</t>
  </si>
  <si>
    <t>TRANSCATH CLOSURE OF ASD</t>
  </si>
  <si>
    <t>93581</t>
  </si>
  <si>
    <t>TRANSCATH CLOSURE OF VSD</t>
  </si>
  <si>
    <t>93582</t>
  </si>
  <si>
    <t>PERQ TRANSCATH CLOSURE PDA</t>
  </si>
  <si>
    <t>93583</t>
  </si>
  <si>
    <t>PERQ TRANSCATH SEPTAL REDUXN</t>
  </si>
  <si>
    <t>93619</t>
  </si>
  <si>
    <t>ELECTROPHYSIOLOGY EVALUA</t>
  </si>
  <si>
    <t>93620</t>
  </si>
  <si>
    <t>93621</t>
  </si>
  <si>
    <t>93622</t>
  </si>
  <si>
    <t>93653</t>
  </si>
  <si>
    <t>EP &amp; ABLATE SUPRAVENT AR</t>
  </si>
  <si>
    <t>93654</t>
  </si>
  <si>
    <t>EP &amp; ABLATE VENTRIC TACH</t>
  </si>
  <si>
    <t>93655</t>
  </si>
  <si>
    <t>ABLATE ARRHYTHMIA ADD ON</t>
  </si>
  <si>
    <t>93656</t>
  </si>
  <si>
    <t>TX ATRIAL FIB PULM VEIN</t>
  </si>
  <si>
    <t>93657</t>
  </si>
  <si>
    <t>TX L/R ATRIAL FIB ADDL</t>
  </si>
  <si>
    <t>93799</t>
  </si>
  <si>
    <t>Unlisted cardiovascular service or procedure</t>
  </si>
  <si>
    <t>94799</t>
  </si>
  <si>
    <t>Unlisted pulmonary service or procedure</t>
  </si>
  <si>
    <t>95782</t>
  </si>
  <si>
    <t>Polysomnography; younger than 6 years, sleep staging with 4 or more additional parameters of sleep, attended by a technologist</t>
  </si>
  <si>
    <t>Sleep Management Program</t>
  </si>
  <si>
    <t>95783</t>
  </si>
  <si>
    <t>Polysomnography; younger than 6 years, sleep staging with 4 or more additional parameters of sleep, with initiation of continuous positive airway pressure therapy or bi-level ventilation, attended by a technologist</t>
  </si>
  <si>
    <t>95805</t>
  </si>
  <si>
    <t>Multiple sleep latency or maintenance of wakefulness testing, recording, analysis and interpretation of physiological measurements of sleep during multiple trials to assess sleepiness</t>
  </si>
  <si>
    <t>95807</t>
  </si>
  <si>
    <t>SLEEP STUDY, SIMULTANEOUS RECORDING OF VENTILATION, RESPIRATORY EFFORT, ECG OR HEART RATE, AND OXYGEN SATURATION, ATTENDED BY A</t>
  </si>
  <si>
    <t>95808</t>
  </si>
  <si>
    <t>POLYSOMNOGRAPHY;  SLEEP STAGING WITH 1-3 ADDITIONAL PARAMETERS OF SLEEP, ATTENDED BY A    TECHNOLOGIST</t>
  </si>
  <si>
    <t>95810</t>
  </si>
  <si>
    <t>POLYSOMNOGRAPHY; SLEEP STAGING WITH 4 OR MORE ADDITIONAL PARAMETERS OF SLEEP, ATTENDED BYA TECHNOLOGIST</t>
  </si>
  <si>
    <t>95811</t>
  </si>
  <si>
    <t>POLYSOMNOGRAPHY; SLEEP STAGING WITH 4 OR MORE ADDITIONAL PARAMETERS OF  SLEEP, WITH INITIATION OF CONTINUOUS POSITIVE AIRWAY PRESSURE</t>
  </si>
  <si>
    <t>96920</t>
  </si>
  <si>
    <t>Laser treatment for inflammatory skin disease (psoriasis); total area less than 250 sq cm</t>
  </si>
  <si>
    <t>96921</t>
  </si>
  <si>
    <t>Laser treatment for inflammatory skin disease (psoriasis); 250 sq cm to 500 sq cm</t>
  </si>
  <si>
    <t>96922</t>
  </si>
  <si>
    <t>Laser treatment for inflammatory skin disease (psoriasis); over 500 sq cm</t>
  </si>
  <si>
    <t>97610</t>
  </si>
  <si>
    <t>LOW FREQUENCY NON-THERMAL US</t>
  </si>
  <si>
    <t>99183</t>
  </si>
  <si>
    <t>HYPERBARIC OXYGEN THERAP</t>
  </si>
  <si>
    <t>99199</t>
  </si>
  <si>
    <t>Unlisted special service, procedure or report</t>
  </si>
  <si>
    <t>99512</t>
  </si>
  <si>
    <t>HOME VISIT FOR HEMODIALY</t>
  </si>
  <si>
    <t>Home Health Care</t>
  </si>
  <si>
    <t>A0140</t>
  </si>
  <si>
    <t>Nonemergency transport air</t>
  </si>
  <si>
    <t>A0430</t>
  </si>
  <si>
    <t>FIXED WING AIR TRANSPORT</t>
  </si>
  <si>
    <t>A0435</t>
  </si>
  <si>
    <t>FIXED WING AIR MILEAGE</t>
  </si>
  <si>
    <t>A2004</t>
  </si>
  <si>
    <t>Xcellistem, per sq cm</t>
  </si>
  <si>
    <t>A2005</t>
  </si>
  <si>
    <t>Microlyte matrix, per sq cm</t>
  </si>
  <si>
    <t>A2019</t>
  </si>
  <si>
    <t>Kerecis marigen shld sq cm</t>
  </si>
  <si>
    <t>A2020</t>
  </si>
  <si>
    <t>Ac5 wound system</t>
  </si>
  <si>
    <t>A2021</t>
  </si>
  <si>
    <t>Neomatrix per sq cm</t>
  </si>
  <si>
    <t>A4238</t>
  </si>
  <si>
    <t>Adju cgm supply allowance</t>
  </si>
  <si>
    <t>Durable Medical Equipment</t>
  </si>
  <si>
    <t>A4239</t>
  </si>
  <si>
    <t>Non-adju cgm supply allow</t>
  </si>
  <si>
    <t>A9276</t>
  </si>
  <si>
    <t>DISPOSABLE SENSOR, CGM S</t>
  </si>
  <si>
    <t>A9277</t>
  </si>
  <si>
    <t>EXTERNAL TRANSMITTER, CG</t>
  </si>
  <si>
    <t>A9278</t>
  </si>
  <si>
    <t>MONITORING FEATURE/DEVIC</t>
  </si>
  <si>
    <t>A9513</t>
  </si>
  <si>
    <t>LUTETIUM LU 177 DOTATAT THER</t>
  </si>
  <si>
    <t>A9606</t>
  </si>
  <si>
    <t>RADIUM RA223 DICHLORIDE THER</t>
  </si>
  <si>
    <t>A9607</t>
  </si>
  <si>
    <t>Lutetium lu 177 vipivotide</t>
  </si>
  <si>
    <t>A9699</t>
  </si>
  <si>
    <t>RADIOPHARM RX AGENT NOC</t>
  </si>
  <si>
    <t>B4187</t>
  </si>
  <si>
    <t>Omegaven, 10 grams lipids</t>
  </si>
  <si>
    <t>C1062</t>
  </si>
  <si>
    <t>Intravertebral fx aug impl</t>
  </si>
  <si>
    <t>C1764</t>
  </si>
  <si>
    <t>EVENT RECORDER, CARDIAC</t>
  </si>
  <si>
    <t>C1767</t>
  </si>
  <si>
    <t>Generator, neurostimulator (implantable), nonrechargeable</t>
  </si>
  <si>
    <t>C1772</t>
  </si>
  <si>
    <t>INFUSION PUMP, PROGRAMMA</t>
  </si>
  <si>
    <t>C1778</t>
  </si>
  <si>
    <t>Lead, neurostimulator (implantable)</t>
  </si>
  <si>
    <t>C1787</t>
  </si>
  <si>
    <t>Patient programmer, neurostimulator</t>
  </si>
  <si>
    <t>C1816</t>
  </si>
  <si>
    <t>Receiver and/or transmitter, neurostimulator (implantable)</t>
  </si>
  <si>
    <t>C1820</t>
  </si>
  <si>
    <t>Generator, neurostimulator (implantable), with rechargeable battery and charging system</t>
  </si>
  <si>
    <t>C1821</t>
  </si>
  <si>
    <t>INTERSPINOUS IMPLANT</t>
  </si>
  <si>
    <t>C1822</t>
  </si>
  <si>
    <t>Generator, neurostimulator (implantable), high frequency, with rechargeable battery and charging system</t>
  </si>
  <si>
    <t>C1824</t>
  </si>
  <si>
    <t>Generator, ccm, implant</t>
  </si>
  <si>
    <t>C1825</t>
  </si>
  <si>
    <t>Gen, neuro, carot sinus baro</t>
  </si>
  <si>
    <t>C1839</t>
  </si>
  <si>
    <t>Iris prosthesis</t>
  </si>
  <si>
    <t>C1883</t>
  </si>
  <si>
    <t>Adaptor/extension, pacing lead or neurostimulator lead (implantable)</t>
  </si>
  <si>
    <t>C1889</t>
  </si>
  <si>
    <t>Implant/insert device, noc</t>
  </si>
  <si>
    <t>C1897</t>
  </si>
  <si>
    <t>Lead, neurostimulator test kit (implantable)</t>
  </si>
  <si>
    <t>C2614</t>
  </si>
  <si>
    <t>PROBE, PERC LUMB DISC</t>
  </si>
  <si>
    <t>C2624</t>
  </si>
  <si>
    <t>Wireless pressure sensor</t>
  </si>
  <si>
    <t>C5271</t>
  </si>
  <si>
    <t>LOW COST SKIN SUBSTITUTE APP</t>
  </si>
  <si>
    <t>C5273</t>
  </si>
  <si>
    <t>C5275</t>
  </si>
  <si>
    <t>C7557</t>
  </si>
  <si>
    <t>Cor angio/vent w/ffr</t>
  </si>
  <si>
    <t>C8002</t>
  </si>
  <si>
    <t>Prep skin cell susp, automtd</t>
  </si>
  <si>
    <t>C8003</t>
  </si>
  <si>
    <t>Imp extar knee shck absrb</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</si>
  <si>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</si>
  <si>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</si>
  <si>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</si>
  <si>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</si>
  <si>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</si>
  <si>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</si>
  <si>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</si>
  <si>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</si>
  <si>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</si>
  <si>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</si>
  <si>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</si>
  <si>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</si>
  <si>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</si>
  <si>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</si>
  <si>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</si>
  <si>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</si>
  <si>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</si>
  <si>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</si>
  <si>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</si>
  <si>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</si>
  <si>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</si>
  <si>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</si>
  <si>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</si>
  <si>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</si>
  <si>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</si>
  <si>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</si>
  <si>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</si>
  <si>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</si>
  <si>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</si>
  <si>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</si>
  <si>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</si>
  <si>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</si>
  <si>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</si>
  <si>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MRA W/DYE, SPINAL CANAL</t>
  </si>
  <si>
    <t>C8932</t>
  </si>
  <si>
    <t>MRA W/O DYE, SPINAL CANA</t>
  </si>
  <si>
    <t>C8933</t>
  </si>
  <si>
    <t>MRA W/O&amp;W/DYE SPINAL CAN</t>
  </si>
  <si>
    <t>C8934</t>
  </si>
  <si>
    <t>MRA W/DYE, UPPER EXTREMI</t>
  </si>
  <si>
    <t>C8935</t>
  </si>
  <si>
    <t>MRA W/O DYE, UPPER EXTRE</t>
  </si>
  <si>
    <t>C8936</t>
  </si>
  <si>
    <t>MRA W/O&amp;W/DYE, UPPER EXT</t>
  </si>
  <si>
    <t>C8937</t>
  </si>
  <si>
    <t>CAD BREAST MRI</t>
  </si>
  <si>
    <t>C9047</t>
  </si>
  <si>
    <t>Injection, caplacizumab-yhdp</t>
  </si>
  <si>
    <t>C9173</t>
  </si>
  <si>
    <t>Inj, nypozi, 1 mcg</t>
  </si>
  <si>
    <t>Medical Oncology</t>
  </si>
  <si>
    <t>C9301</t>
  </si>
  <si>
    <t>Obecabtagene car pos t</t>
  </si>
  <si>
    <t>C9302</t>
  </si>
  <si>
    <t>Inj zanidatamab, 2 mg</t>
  </si>
  <si>
    <t>C9303</t>
  </si>
  <si>
    <t>Inj zolbetuximab, 1 mg</t>
  </si>
  <si>
    <t>C9304</t>
  </si>
  <si>
    <t>Inj marstacimab, 0.5 mg</t>
  </si>
  <si>
    <t>C9352</t>
  </si>
  <si>
    <t>NEURAGEN NERVE GUIDE, PE</t>
  </si>
  <si>
    <t>C9353</t>
  </si>
  <si>
    <t>NEURAWRAP NERVE PROTECTO</t>
  </si>
  <si>
    <t>C9358</t>
  </si>
  <si>
    <t>Dermal substitute, native, nondenatured collagen, fetal bovine origin (SurgiMend Collagen Matrix), per 0.5 square cm</t>
  </si>
  <si>
    <t>C9360</t>
  </si>
  <si>
    <t>Dermal substitute, native, nondenatured collagen, neonatal bovine origin (SurgiMend Collagen Matrix), per 0.5 square cm</t>
  </si>
  <si>
    <t>C9364</t>
  </si>
  <si>
    <t>Porcine implant, Permacol, per square centimeter</t>
  </si>
  <si>
    <t>C9399</t>
  </si>
  <si>
    <t>UNCLASSIFD DRUG/BIOLOGIC</t>
  </si>
  <si>
    <t>C9726</t>
  </si>
  <si>
    <t>RXT BREAST APPL PLACE/RE</t>
  </si>
  <si>
    <t>C9727</t>
  </si>
  <si>
    <t>Insertion of implants into the soft palate; minimum of three implants</t>
  </si>
  <si>
    <t>C9734</t>
  </si>
  <si>
    <t>U/S TRTMT, NOT LEIOMYOMA</t>
  </si>
  <si>
    <t>C9762</t>
  </si>
  <si>
    <t>Cardiac mri seg dys strain</t>
  </si>
  <si>
    <t>C9763</t>
  </si>
  <si>
    <t>Cardiac mri seg dys stress</t>
  </si>
  <si>
    <t>C9764</t>
  </si>
  <si>
    <t>Revasc intravasc lithotripsy</t>
  </si>
  <si>
    <t>C9767</t>
  </si>
  <si>
    <t>Revasc lithotrip-stent-ather</t>
  </si>
  <si>
    <t>C9772</t>
  </si>
  <si>
    <t>Revasc lithotrip tibi/perone</t>
  </si>
  <si>
    <t>C9784</t>
  </si>
  <si>
    <t>Endo sleeve gastro w/tube</t>
  </si>
  <si>
    <t>C9785</t>
  </si>
  <si>
    <t>Endo outlet restrict w/tube</t>
  </si>
  <si>
    <t>C9791</t>
  </si>
  <si>
    <t>Mri hyperpolarized xenon129</t>
  </si>
  <si>
    <t>C9793</t>
  </si>
  <si>
    <t>Pre-plan 3d model w/ccta</t>
  </si>
  <si>
    <t>C9807</t>
  </si>
  <si>
    <t>Nerve stim non-opioid dev</t>
  </si>
  <si>
    <t>C9808</t>
  </si>
  <si>
    <t>Cryo probe non-opioid dev</t>
  </si>
  <si>
    <t>C9809</t>
  </si>
  <si>
    <t>Cryo needle non-opioid dev</t>
  </si>
  <si>
    <t>D7880</t>
  </si>
  <si>
    <t>OCCLUSAL ORTHOTIC APPLI</t>
  </si>
  <si>
    <t>E0466</t>
  </si>
  <si>
    <t>Home ventilator, any type, used with non-invasive interface, (e.g., mask, chest shell)</t>
  </si>
  <si>
    <t>E0467</t>
  </si>
  <si>
    <t>Home vent multi-function</t>
  </si>
  <si>
    <t>E0468</t>
  </si>
  <si>
    <t>Home ventilator, dual-function respiratory device, also performs additional function of cough stimulation, includes all accessories, components and supplies for all functions</t>
  </si>
  <si>
    <t>E0481</t>
  </si>
  <si>
    <t>INTRPULMNRY PERCUSS VENT</t>
  </si>
  <si>
    <t>E0483</t>
  </si>
  <si>
    <t>HIGH FREQUENCY CHEST WALL OSCILLATION AIR-PULSE GENERATOR SYSTEM, (INCLUDES HOSES AND VEST), EACH</t>
  </si>
  <si>
    <t>E0492</t>
  </si>
  <si>
    <t>Control unit nm stim w phone</t>
  </si>
  <si>
    <t>E0530</t>
  </si>
  <si>
    <t>Electronic posa treatment</t>
  </si>
  <si>
    <t>E0627</t>
  </si>
  <si>
    <t>Seat lift mechanism incorporated into a combination lift-chair mechanism</t>
  </si>
  <si>
    <t>E0637</t>
  </si>
  <si>
    <t>Combination sit to stand system, any size, with seat lift feature, with or without wheels</t>
  </si>
  <si>
    <t>E0638</t>
  </si>
  <si>
    <t>Standing Frame System, Any Size, With Or Without Wheels</t>
  </si>
  <si>
    <t>E0640</t>
  </si>
  <si>
    <t>Patient lift, fixed system, includes all components/accessories</t>
  </si>
  <si>
    <t>E0641</t>
  </si>
  <si>
    <t>Standing Frame System Multi-Postn (E.G. 3-Way Standing), Any Size Including Pediatric, W/WO Wheels</t>
  </si>
  <si>
    <t>E0642</t>
  </si>
  <si>
    <t>Standing Frame System, Mobile (Dynamic Stander), Any Size Including Pediatric</t>
  </si>
  <si>
    <t>E0677</t>
  </si>
  <si>
    <t>Non pneum seq comp trunk</t>
  </si>
  <si>
    <t>E0678</t>
  </si>
  <si>
    <t>Non pneum seq comp full leg</t>
  </si>
  <si>
    <t>E0679</t>
  </si>
  <si>
    <t>Non pneum seq comp half leg</t>
  </si>
  <si>
    <t>E0680</t>
  </si>
  <si>
    <t>Non pneum comp control cal</t>
  </si>
  <si>
    <t>E0682</t>
  </si>
  <si>
    <t>Non pneum compress full arm</t>
  </si>
  <si>
    <t>E0683</t>
  </si>
  <si>
    <t>Non pneu peristalic comp pmp</t>
  </si>
  <si>
    <t>E0721</t>
  </si>
  <si>
    <t>Trans elec stim auricular</t>
  </si>
  <si>
    <t>E0736</t>
  </si>
  <si>
    <t>Transcutaneous tibial nerve stimulator</t>
  </si>
  <si>
    <t>E0738</t>
  </si>
  <si>
    <t>Upper extremity rehabilitation system providing active assistance to facilitate muscle re-education, include microprocessor, all components and accessories</t>
  </si>
  <si>
    <t>E0739</t>
  </si>
  <si>
    <t>Rehab system with interactive interface providing active assistance in rehabilitation therapy, includes all components and accessories, motors, microprocessors, sensors</t>
  </si>
  <si>
    <t>E0748</t>
  </si>
  <si>
    <t>Osteogenesis stimulator, electrical, noninvasive, spinal applications</t>
  </si>
  <si>
    <t>E0760</t>
  </si>
  <si>
    <t>Osteogenesis stimulator, low intensity ultrasound, non-invasive</t>
  </si>
  <si>
    <t>E0767</t>
  </si>
  <si>
    <t>Intrabuc am rf emf cancer tx</t>
  </si>
  <si>
    <t>E0782</t>
  </si>
  <si>
    <t>Infusion pump, implantable, non-programmable (includes all components, e.g., pump, catheter, connectors, etc.)</t>
  </si>
  <si>
    <t>E0783</t>
  </si>
  <si>
    <t>PROGRM IMPL INFUSN SYSTM</t>
  </si>
  <si>
    <t>E0785</t>
  </si>
  <si>
    <t>Implantable intraspinal (epidural/intrathecal) catheter used with implantable infusion pump, replacement</t>
  </si>
  <si>
    <t>E0786</t>
  </si>
  <si>
    <t>Implantable programmable infusion pump, replacement (excludes implantable intraspinal catheter)</t>
  </si>
  <si>
    <t>E1399</t>
  </si>
  <si>
    <t>DURABLE MEDI EQUIP MISC</t>
  </si>
  <si>
    <t>E1905</t>
  </si>
  <si>
    <t>Vr cbt therapy</t>
  </si>
  <si>
    <t>E2102</t>
  </si>
  <si>
    <t>Adju cgm receiver/monitor</t>
  </si>
  <si>
    <t>E2103</t>
  </si>
  <si>
    <t>Non-adju cgm receiver/mon</t>
  </si>
  <si>
    <t>E2508</t>
  </si>
  <si>
    <t>Speech generating device, synthesized speech, requiring message formulation by spelling and access by physical contact with the device</t>
  </si>
  <si>
    <t>E2510</t>
  </si>
  <si>
    <t>Speech generating device, synthesized speech, permitting multiple methods of message formulation and multiple methods of device access</t>
  </si>
  <si>
    <t>E3200</t>
  </si>
  <si>
    <t>Gait mod systm rhym auditory</t>
  </si>
  <si>
    <t>G0138</t>
  </si>
  <si>
    <t>Intravenous infusion of cipaglucosidase alfa-atga, including provider/supplier acquisition and clinical supervision of oral administration of miglustat in preparation of receipt of cipaglucosidase alfa-atga</t>
  </si>
  <si>
    <t>G0155</t>
  </si>
  <si>
    <t>SERVICE CLIN SOCIAL WORK</t>
  </si>
  <si>
    <t>G0156</t>
  </si>
  <si>
    <t>SERVICE HOME HEALTH AIDE</t>
  </si>
  <si>
    <t>G0166</t>
  </si>
  <si>
    <t>EXTERNAL COUNTERPULSATIO</t>
  </si>
  <si>
    <t>G0219</t>
  </si>
  <si>
    <t>PET imaging whole body; full and partial ring PET scanners only, for non covered indications</t>
  </si>
  <si>
    <t>G0235</t>
  </si>
  <si>
    <t>PET imaging, any site, not otherwise specified</t>
  </si>
  <si>
    <t>G0252</t>
  </si>
  <si>
    <t>PET imaging, full and partial-ring pet scanners only, for initial diagnosis of breast cancer and/or surgical planning for breast cancer (e.g., initial staging of axillary lymph nodes)</t>
  </si>
  <si>
    <t>G0260</t>
  </si>
  <si>
    <t>Injection procedure for sacroiliac joint; provision of anesthetic, steroid and/or other therapeutic agent, with or without arthrography (when performed in ASC)</t>
  </si>
  <si>
    <t>G0277</t>
  </si>
  <si>
    <t>Hbot, full body chamber, 30m</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</si>
  <si>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</si>
  <si>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</si>
  <si>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</si>
  <si>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</si>
  <si>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G0337</t>
  </si>
  <si>
    <t>HOSPICE EVALUATION PREEL</t>
  </si>
  <si>
    <t>G0339</t>
  </si>
  <si>
    <t>ROBOT RADIOSUR COMPL/1ST</t>
  </si>
  <si>
    <t>G0340</t>
  </si>
  <si>
    <t>ROBOT LINEAR STERORADIO</t>
  </si>
  <si>
    <t>G0341</t>
  </si>
  <si>
    <t>Percutaneous islet cell transplant, includes portal vein catheterization and infusion</t>
  </si>
  <si>
    <t>G0342</t>
  </si>
  <si>
    <t>Laparoscopy for islet cell transplant, includes portal vein catheterization and infusion</t>
  </si>
  <si>
    <t>G0343</t>
  </si>
  <si>
    <t>Laparoscopy for islet cell transplant, includes porgal vein catheterization and infusion</t>
  </si>
  <si>
    <t>G0422</t>
  </si>
  <si>
    <t>INTENS CARDIAC REHAB W/E</t>
  </si>
  <si>
    <t>G0423</t>
  </si>
  <si>
    <t>INTENS CARDIAC REHAB NO</t>
  </si>
  <si>
    <t>G0458</t>
  </si>
  <si>
    <t>LDR PROSTATE BRACHY COMP</t>
  </si>
  <si>
    <t>G0555</t>
  </si>
  <si>
    <t>Replacment pt electronic sys</t>
  </si>
  <si>
    <t>G6001</t>
  </si>
  <si>
    <t>ECHO GUIDANCE RADIOTHERAPY</t>
  </si>
  <si>
    <t>G6002</t>
  </si>
  <si>
    <t>STEREOSCOPIC X-RAY GUIDANCE</t>
  </si>
  <si>
    <t>G6003</t>
  </si>
  <si>
    <t>RADIATION TREATMENT DELIVERY</t>
  </si>
  <si>
    <t>G6004</t>
  </si>
  <si>
    <t>G6005</t>
  </si>
  <si>
    <t>G6006</t>
  </si>
  <si>
    <t>G6007</t>
  </si>
  <si>
    <t>G6008</t>
  </si>
  <si>
    <t>G6009</t>
  </si>
  <si>
    <t>G6010</t>
  </si>
  <si>
    <t>G6011</t>
  </si>
  <si>
    <t>G6012</t>
  </si>
  <si>
    <t>G6013</t>
  </si>
  <si>
    <t>G6014</t>
  </si>
  <si>
    <t>G6015</t>
  </si>
  <si>
    <t>RADIATION TX DELIVERY IMRT</t>
  </si>
  <si>
    <t>G6016</t>
  </si>
  <si>
    <t>DELIVERY COMP IMRT</t>
  </si>
  <si>
    <t>G6017</t>
  </si>
  <si>
    <t>INTRAFRACTION TRACK MOTION</t>
  </si>
  <si>
    <t>H0045</t>
  </si>
  <si>
    <t>RESPITE NOT HOME / DIEM</t>
  </si>
  <si>
    <t>J0129</t>
  </si>
  <si>
    <t>Injection, Abatacept, 10 MG</t>
  </si>
  <si>
    <t>J0139</t>
  </si>
  <si>
    <t>Inj, adalimumab, 1 mg</t>
  </si>
  <si>
    <t>J0172</t>
  </si>
  <si>
    <t>Inj, aducanumab-avwa, 2 mg</t>
  </si>
  <si>
    <t>J0174</t>
  </si>
  <si>
    <t>Inj, lecanemab-irmb, 1 mg</t>
  </si>
  <si>
    <t>J0175</t>
  </si>
  <si>
    <t>Inj, donanemab-azbt, 2 mg</t>
  </si>
  <si>
    <t>J0177</t>
  </si>
  <si>
    <t>Injection, aflibercept hd, 1 mg</t>
  </si>
  <si>
    <t>J0178</t>
  </si>
  <si>
    <t>Injection, aflibercept, 1 mg</t>
  </si>
  <si>
    <t>J0179</t>
  </si>
  <si>
    <t>Inj, brolucizumab-dbll, 1 mg</t>
  </si>
  <si>
    <t>J0180</t>
  </si>
  <si>
    <t>Injection, Agalsidase beta, 1 mg</t>
  </si>
  <si>
    <t>J0202</t>
  </si>
  <si>
    <t>Injection, alemtuzumab, 1 mg</t>
  </si>
  <si>
    <t>J0205</t>
  </si>
  <si>
    <t>Alglucarase</t>
  </si>
  <si>
    <t>J0208</t>
  </si>
  <si>
    <t>Injection, sodium thiosulfate, 100 mg</t>
  </si>
  <si>
    <t>J0215</t>
  </si>
  <si>
    <t>Alefacept, 0.5 mg</t>
  </si>
  <si>
    <t>J0217</t>
  </si>
  <si>
    <t>Injection, velmanase alfa-tycv, 1 mg</t>
  </si>
  <si>
    <t>J0218</t>
  </si>
  <si>
    <t>Injection, olipudase alfa-rpcp, 1 mg</t>
  </si>
  <si>
    <t>J0219</t>
  </si>
  <si>
    <t>Inj aval alfa-nqpt 4mg</t>
  </si>
  <si>
    <t>J0220</t>
  </si>
  <si>
    <t>Alglucosidase</t>
  </si>
  <si>
    <t>J0221</t>
  </si>
  <si>
    <t>INJECTION, ALGLUCOSIDASE ALFA, (LUMIZYME), 10 MG</t>
  </si>
  <si>
    <t>J0222</t>
  </si>
  <si>
    <t>Inj., patisiran, 0.1 mg</t>
  </si>
  <si>
    <t>J0223</t>
  </si>
  <si>
    <t>Injection, givosiran, 0.5 mg.</t>
  </si>
  <si>
    <t>J0224</t>
  </si>
  <si>
    <t>Injection, lumasiran, 0.5 mg</t>
  </si>
  <si>
    <t>J0225</t>
  </si>
  <si>
    <t>Inj, vutrisiran, 1 mg</t>
  </si>
  <si>
    <t>J0256</t>
  </si>
  <si>
    <t>Alpha 1- proteinase inhibitor â€“ human, 10 mg</t>
  </si>
  <si>
    <t>J0257</t>
  </si>
  <si>
    <t>INJECTION, ALPHA 1 PROTEINASE INHIBITOR (HUMAN), (GLASSIA), 10 MG</t>
  </si>
  <si>
    <t>J0349</t>
  </si>
  <si>
    <t>Inj, rezafungin, 1 mg</t>
  </si>
  <si>
    <t>J0364</t>
  </si>
  <si>
    <t>Injection, apomorphine HCl, 1 mg</t>
  </si>
  <si>
    <t>J0470</t>
  </si>
  <si>
    <t>Dimercaprol, per 100 mg</t>
  </si>
  <si>
    <t>J0485</t>
  </si>
  <si>
    <t>BELATACEPT INJECTION</t>
  </si>
  <si>
    <t>J0490</t>
  </si>
  <si>
    <t>INJECTION, BELIMUMAB, 10 MG</t>
  </si>
  <si>
    <t>J0491</t>
  </si>
  <si>
    <t>Inj anifrolumab-fnia 1mg</t>
  </si>
  <si>
    <t>J0517</t>
  </si>
  <si>
    <t>Inj., benralizumab, 1 mg</t>
  </si>
  <si>
    <t>J0567</t>
  </si>
  <si>
    <t>Inj., cerliponase alfa 1 mg</t>
  </si>
  <si>
    <t>J0584</t>
  </si>
  <si>
    <t>Injection, burosumab-twza 1m</t>
  </si>
  <si>
    <t>J0585</t>
  </si>
  <si>
    <t>Botulinum toxin type A, per unit</t>
  </si>
  <si>
    <t>J0586</t>
  </si>
  <si>
    <t>Abobotulinumtoxina</t>
  </si>
  <si>
    <t>J0587</t>
  </si>
  <si>
    <t>Botulinum toxin type B, per 100 units</t>
  </si>
  <si>
    <t>J0588</t>
  </si>
  <si>
    <t>INJECTION, INCOBOTULINUMTOXIN A, 1 UNIT</t>
  </si>
  <si>
    <t>J0589</t>
  </si>
  <si>
    <t>Injection, daxibotulinumtoxina-lanm, 1 unit</t>
  </si>
  <si>
    <t>J0591</t>
  </si>
  <si>
    <t>Injection, deoxycholic acid, 1 mg.</t>
  </si>
  <si>
    <t>J0593</t>
  </si>
  <si>
    <t>Inj., lanadelumab-flyo, 1 mg</t>
  </si>
  <si>
    <t>J0596</t>
  </si>
  <si>
    <t>Injection, c1 esterase inhibitor (recombinant), ruconest, 10 units</t>
  </si>
  <si>
    <t>J0597</t>
  </si>
  <si>
    <t>Injection, C-1 esterase inhibitor (human), berinert, 10 Units</t>
  </si>
  <si>
    <t>J0598</t>
  </si>
  <si>
    <t>C1 Esterase Inhibitor INJ</t>
  </si>
  <si>
    <t>J0599</t>
  </si>
  <si>
    <t>Inj., haegarda 10 units</t>
  </si>
  <si>
    <t>J0600</t>
  </si>
  <si>
    <t>Edetate calcium disodium, up to 1,000 mg</t>
  </si>
  <si>
    <t>J0606</t>
  </si>
  <si>
    <t>inj., etelcalcetide 0.1 mg</t>
  </si>
  <si>
    <t>J0638</t>
  </si>
  <si>
    <t>Injection, Canakinumb, 1 MG</t>
  </si>
  <si>
    <t>J0641</t>
  </si>
  <si>
    <t>LEVOLEUCOVORIN INJECTION</t>
  </si>
  <si>
    <t>J0642</t>
  </si>
  <si>
    <t>Injection, levoleucovorin (khapzory), 0.5 mg</t>
  </si>
  <si>
    <t>J0717</t>
  </si>
  <si>
    <t>CERTOLIZUMAB PEGOL INJ 1MG</t>
  </si>
  <si>
    <t>J0725</t>
  </si>
  <si>
    <t>Chorionic gonadotropin, per 1,000 USP units</t>
  </si>
  <si>
    <t>J0739</t>
  </si>
  <si>
    <t>Injection, cabotegravir, 1 mg</t>
  </si>
  <si>
    <t>J0741</t>
  </si>
  <si>
    <t>Injection, cabotegravir and rilpivirine, 2mg/3mg</t>
  </si>
  <si>
    <t>J0775</t>
  </si>
  <si>
    <t>Injection, collagenase, clostridium histolyticum,  0.01 MG</t>
  </si>
  <si>
    <t>J0791</t>
  </si>
  <si>
    <t>Injection, crizanlizumab-tmca, 5 mg.</t>
  </si>
  <si>
    <t>J0801</t>
  </si>
  <si>
    <t>Inj. acthar gel to 40 units</t>
  </si>
  <si>
    <t>J0802</t>
  </si>
  <si>
    <t>Inj. (ani), up to 40 units</t>
  </si>
  <si>
    <t>J0870</t>
  </si>
  <si>
    <t>Injection, imetelstat, 1 mg</t>
  </si>
  <si>
    <t>J0879</t>
  </si>
  <si>
    <t>Difelikefalin, esrd on dialy</t>
  </si>
  <si>
    <t>J0881</t>
  </si>
  <si>
    <t>DARBEPOETIN ALFA, NON-ES</t>
  </si>
  <si>
    <t>J0882</t>
  </si>
  <si>
    <t>DARBEPOETIN ALFA, ESRD U</t>
  </si>
  <si>
    <t>J0885</t>
  </si>
  <si>
    <t>EPOETIN ALFA, NON-ESRD</t>
  </si>
  <si>
    <t>J0887</t>
  </si>
  <si>
    <t>Injection, epoetin beta, 1 microgram, (for ESRD on dialysis)</t>
  </si>
  <si>
    <t>J0888</t>
  </si>
  <si>
    <t>Epoetin beta non esrd</t>
  </si>
  <si>
    <t>J0890</t>
  </si>
  <si>
    <t>Injection, peginesatide, 0. 1 mg (for esrd on dialysis)</t>
  </si>
  <si>
    <t>J0893</t>
  </si>
  <si>
    <t>Inj, decitabine (sun pharma)</t>
  </si>
  <si>
    <t>J0894</t>
  </si>
  <si>
    <t>DECITABINE INJECTION</t>
  </si>
  <si>
    <t>J0896</t>
  </si>
  <si>
    <t>Injection, Luspatercept-aamt, 0.25 mg.</t>
  </si>
  <si>
    <t>J0897</t>
  </si>
  <si>
    <t>Injection, denosumab, 1 mg</t>
  </si>
  <si>
    <t>J1072</t>
  </si>
  <si>
    <t>Injection, testosterone cypionate (azmiro), 1 mg</t>
  </si>
  <si>
    <t>J1202</t>
  </si>
  <si>
    <t>Miglustat, oral, 65 mg</t>
  </si>
  <si>
    <t>J1203</t>
  </si>
  <si>
    <t>Injection, cipaglucosidase alfa-atga, 5 mg</t>
  </si>
  <si>
    <t>J1290</t>
  </si>
  <si>
    <t>Injection, Ecallantide , 1 MG</t>
  </si>
  <si>
    <t>J1299</t>
  </si>
  <si>
    <t>Injection, eculizumab, 2 mg</t>
  </si>
  <si>
    <t>J1301</t>
  </si>
  <si>
    <t>Injection, edaravone, 1 mg</t>
  </si>
  <si>
    <t>J1302</t>
  </si>
  <si>
    <t>Inj, sutimlimab-jome, 10 mg</t>
  </si>
  <si>
    <t>J1303</t>
  </si>
  <si>
    <t>Inj., ravulizumab-cwvz 10 mg</t>
  </si>
  <si>
    <t>J1304</t>
  </si>
  <si>
    <t>Injection, tofersen, 1 mg</t>
  </si>
  <si>
    <t>J1305</t>
  </si>
  <si>
    <t>Injection, evinacumab-dgnb, 5mg</t>
  </si>
  <si>
    <t>J1306</t>
  </si>
  <si>
    <t>Injection, inclisiran, 1 mg</t>
  </si>
  <si>
    <t>J1307</t>
  </si>
  <si>
    <t>Inj, crovalimab-akkz, 10 mg</t>
  </si>
  <si>
    <t>J1322</t>
  </si>
  <si>
    <t>Elosulfase alfa, injection</t>
  </si>
  <si>
    <t>J1323</t>
  </si>
  <si>
    <t>Injection, elranatamab-bcmm, 1 mg</t>
  </si>
  <si>
    <t>J1325</t>
  </si>
  <si>
    <t>Epoprostenol, 0.5 mg</t>
  </si>
  <si>
    <t>J1411</t>
  </si>
  <si>
    <t>Inj, hemgenix, per tx dose</t>
  </si>
  <si>
    <t>J1412</t>
  </si>
  <si>
    <t>Inj roctavian ml 2x10^13vc g</t>
  </si>
  <si>
    <t>J1413</t>
  </si>
  <si>
    <t>Inj delandistrogene mox rokl</t>
  </si>
  <si>
    <t>J1414</t>
  </si>
  <si>
    <t>Inj, beqvez, per tx dose</t>
  </si>
  <si>
    <t>J1426</t>
  </si>
  <si>
    <t>Injection, casimersen, 10 mg.</t>
  </si>
  <si>
    <t>J1427</t>
  </si>
  <si>
    <t>Inj. viltolarsen</t>
  </si>
  <si>
    <t>J1428</t>
  </si>
  <si>
    <t>Inj, eteplirsen, 10 mg</t>
  </si>
  <si>
    <t>J1429</t>
  </si>
  <si>
    <t>Injection, golodirsen, 10 mg.</t>
  </si>
  <si>
    <t>J1437</t>
  </si>
  <si>
    <t>Injection, ferric derisomaltose, 10 mg</t>
  </si>
  <si>
    <t>J1438</t>
  </si>
  <si>
    <t>Etanercept, 25 mg</t>
  </si>
  <si>
    <t>J1439</t>
  </si>
  <si>
    <t>INJ FERRIC CARBOXYMALTOS 1MG</t>
  </si>
  <si>
    <t>J1440</t>
  </si>
  <si>
    <t>Fecal microbiota jslm 1 ml</t>
  </si>
  <si>
    <t>J1442</t>
  </si>
  <si>
    <t>INJ, FILGRASTIM G-CSF 1MCG</t>
  </si>
  <si>
    <t>J1447</t>
  </si>
  <si>
    <t>INJ TBO FILGRASTIM 1 MICROG</t>
  </si>
  <si>
    <t>J1448</t>
  </si>
  <si>
    <t>Injection, trilaciclib, 1mg</t>
  </si>
  <si>
    <t>J1449</t>
  </si>
  <si>
    <t>Injection, eflapegrastim-xnst, 0.1 mg</t>
  </si>
  <si>
    <t>J1458</t>
  </si>
  <si>
    <t>Galsulfase</t>
  </si>
  <si>
    <t>J1459</t>
  </si>
  <si>
    <t>Injection, Immune Globulin (Privigen), Intravenous, Non-Lyophilized (E. G. Liquid), 500 MG</t>
  </si>
  <si>
    <t>J1551</t>
  </si>
  <si>
    <t>Injection, immune globulin (cutaquig), 100 mg</t>
  </si>
  <si>
    <t>J1552</t>
  </si>
  <si>
    <t>Inj, alyglo, 500 mg</t>
  </si>
  <si>
    <t>J1554</t>
  </si>
  <si>
    <t>Inj. asceniv</t>
  </si>
  <si>
    <t>J1555</t>
  </si>
  <si>
    <t>Inj cuvitru, 100 mg</t>
  </si>
  <si>
    <t>J1556</t>
  </si>
  <si>
    <t>INJ, IMM GLOB BIVIGAM, 500MG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</si>
  <si>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</si>
  <si>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</si>
  <si>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</si>
  <si>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</si>
  <si>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</si>
  <si>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</si>
  <si>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</si>
  <si>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 Intravenous, Non-Lyophilized (E.G. Liquid), 500 MG</t>
  </si>
  <si>
    <t>J1562</t>
  </si>
  <si>
    <t>Injection, Immune Globulin (Vivaglobin),  100 MG</t>
  </si>
  <si>
    <t>J1566</t>
  </si>
  <si>
    <t>Injection, immune globulin, intravenous, lyophilized (e.g., powder), not otherwise specified, 500 mg</t>
  </si>
  <si>
    <t>J1568</t>
  </si>
  <si>
    <t>Injection, Immune Globulin, (Octagam), Intravenous, Non-Lyophilized (E. G. Liquid), 500MG</t>
  </si>
  <si>
    <t>J1569</t>
  </si>
  <si>
    <t>Injection, Immune Globulin, (Gammagard Liquid), Intravenous, Non-Lyophilized, (E. G. Liquid), 500 MG</t>
  </si>
  <si>
    <t>J1572</t>
  </si>
  <si>
    <t>Injection, Immune Globulin, (Flebogamma), Intravenous, Non-Lyophilized (E.G. Liquid), 500 MG</t>
  </si>
  <si>
    <t>J1575</t>
  </si>
  <si>
    <t>Injection, immune globulin/hyaluronidase, (hyqvia), 100 mg immuneglobulin</t>
  </si>
  <si>
    <t>J1576</t>
  </si>
  <si>
    <t>Inj, panzyga, 500 mg</t>
  </si>
  <si>
    <t>J1595</t>
  </si>
  <si>
    <t>Glatiramer acetate, 20 mg</t>
  </si>
  <si>
    <t>J1599</t>
  </si>
  <si>
    <t>Injection, Immune Globulin, Intravenous, Non-Lyophilized (E. G. Liquid) not otherwise specified, 500 MG</t>
  </si>
  <si>
    <t>J1602</t>
  </si>
  <si>
    <t>GOLIMUMAB FOR IV USE 1MG</t>
  </si>
  <si>
    <t>J1620</t>
  </si>
  <si>
    <t>Gonadorelin hydrochloride, per 100 mcg</t>
  </si>
  <si>
    <t>J1628</t>
  </si>
  <si>
    <t>Inj., guselkumab, 1 mg</t>
  </si>
  <si>
    <t>J1632</t>
  </si>
  <si>
    <t>Injection, brexanolone, 1 mg</t>
  </si>
  <si>
    <t>J1675</t>
  </si>
  <si>
    <t>Injection, histrelin acetate, 10 mcg</t>
  </si>
  <si>
    <t>J1726</t>
  </si>
  <si>
    <t>Makena, 10 mg</t>
  </si>
  <si>
    <t>J1743</t>
  </si>
  <si>
    <t>Idursulfase</t>
  </si>
  <si>
    <t>J1744</t>
  </si>
  <si>
    <t>Injection, icatibant, 1 mg</t>
  </si>
  <si>
    <t>J1745</t>
  </si>
  <si>
    <t>Infliximab, 10 mg</t>
  </si>
  <si>
    <t>J1746</t>
  </si>
  <si>
    <t>Inj., ibalizumab-uiyk, 10 mg</t>
  </si>
  <si>
    <t>J1747</t>
  </si>
  <si>
    <t>Injection, spesolimab-sbzo, 1 mg</t>
  </si>
  <si>
    <t>J1748</t>
  </si>
  <si>
    <t>Injection, infliximab-dyyb (zymfentra), 10 mg</t>
  </si>
  <si>
    <t>J1786</t>
  </si>
  <si>
    <t>Injection, Imiglucerase, 10 Units</t>
  </si>
  <si>
    <t>J1823</t>
  </si>
  <si>
    <t>Inj. inebilizumab-cdon, 1 mg</t>
  </si>
  <si>
    <t>J1826</t>
  </si>
  <si>
    <t>Injection, Interferon Beta-1A, 30 MCG</t>
  </si>
  <si>
    <t>J1830</t>
  </si>
  <si>
    <t>Interferon beta-1b,  0.25 mg</t>
  </si>
  <si>
    <t>J1930</t>
  </si>
  <si>
    <t>Injection, Lanreotide, 1 MG</t>
  </si>
  <si>
    <t>J1931</t>
  </si>
  <si>
    <t>Injection, Laronidase, 0.1 mg</t>
  </si>
  <si>
    <t>J1932</t>
  </si>
  <si>
    <t>Inj, lanreotide, (cipla) 1mg</t>
  </si>
  <si>
    <t>J1950</t>
  </si>
  <si>
    <t>LEUPROLIDE ACET /3.75 MG</t>
  </si>
  <si>
    <t>J1951</t>
  </si>
  <si>
    <t>Injection, leuprolide acetate for depot suspension (fensolvi), 0.25 mg</t>
  </si>
  <si>
    <t>J1952</t>
  </si>
  <si>
    <t>Leuprolide inj, camcevi, 1mg</t>
  </si>
  <si>
    <t>J1954</t>
  </si>
  <si>
    <t>Injection, leuprolide acetate for depot suspension (lutrate), 7.5 mg</t>
  </si>
  <si>
    <t>J1961</t>
  </si>
  <si>
    <t>Inj, lenacapavir, 1 mg</t>
  </si>
  <si>
    <t>J2170</t>
  </si>
  <si>
    <t>Injection, Mecasermin, 1 MG</t>
  </si>
  <si>
    <t>J2182</t>
  </si>
  <si>
    <t>Injection, mepolizumab, 1mg</t>
  </si>
  <si>
    <t>J2267</t>
  </si>
  <si>
    <t>Injection, mirikizumab-mrkz, 1 mg</t>
  </si>
  <si>
    <t>J2277</t>
  </si>
  <si>
    <t>Injection, motixafortide, 0.25 mg</t>
  </si>
  <si>
    <t>J2323</t>
  </si>
  <si>
    <t>Natalizumab</t>
  </si>
  <si>
    <t>J2326</t>
  </si>
  <si>
    <t>Inj, nusinersen, 0.1mg</t>
  </si>
  <si>
    <t>J2327</t>
  </si>
  <si>
    <t>Inj risankizumab-rzaa 1 mg</t>
  </si>
  <si>
    <t>J2329</t>
  </si>
  <si>
    <t>Inj ublituximab-xiiy, 1 mg</t>
  </si>
  <si>
    <t>J2350</t>
  </si>
  <si>
    <t>Injection, ocrelizumab, 1 mg</t>
  </si>
  <si>
    <t>J2351</t>
  </si>
  <si>
    <t>Injection, ocrelizumab, 1 mg and hyaluronidase-ocsq</t>
  </si>
  <si>
    <t>J2353</t>
  </si>
  <si>
    <t>Octreotide acetate, depot IM, 1 mg</t>
  </si>
  <si>
    <t>J2354</t>
  </si>
  <si>
    <t>Octreotide acetate, non-depot SC/IV, 25 mcg</t>
  </si>
  <si>
    <t>J2356</t>
  </si>
  <si>
    <t>Injection, tezepelumab-ekko, 1 mg</t>
  </si>
  <si>
    <t>J2357</t>
  </si>
  <si>
    <t>Injection, Omalizumab, 5 mg</t>
  </si>
  <si>
    <t>J2502</t>
  </si>
  <si>
    <t>Injection, pasireotide long acting, 1 mg</t>
  </si>
  <si>
    <t>J2503</t>
  </si>
  <si>
    <t>Injection, pegaptanib sodium, 0.3 mg</t>
  </si>
  <si>
    <t>J2504</t>
  </si>
  <si>
    <t>Injection, pegademase bovine, 25 IU</t>
  </si>
  <si>
    <t>J2506</t>
  </si>
  <si>
    <t>Inj pegfilgrast ex bio 0.5mg</t>
  </si>
  <si>
    <t>J2507</t>
  </si>
  <si>
    <t>Injection , Pegloticase, 1mg</t>
  </si>
  <si>
    <t>J2508</t>
  </si>
  <si>
    <t>Injection, pegunigalsidase alfa-iwxj, 1 mg</t>
  </si>
  <si>
    <t>J2562</t>
  </si>
  <si>
    <t>Plerixafor Injection</t>
  </si>
  <si>
    <t>J2724</t>
  </si>
  <si>
    <t>PROTEIN C CONCENTRATE</t>
  </si>
  <si>
    <t>J2777</t>
  </si>
  <si>
    <t>Inj, faricimab-svoa, 0.1mg</t>
  </si>
  <si>
    <t>J2778</t>
  </si>
  <si>
    <t>RANIBIZUMAB INJECTION</t>
  </si>
  <si>
    <t>J2779</t>
  </si>
  <si>
    <t>Injection, ranibizumab, via intravitreal implant (susvimo), 0.1 mg</t>
  </si>
  <si>
    <t>J2781</t>
  </si>
  <si>
    <t>Inj, pegcetacoplan, 1mg</t>
  </si>
  <si>
    <t>J2782</t>
  </si>
  <si>
    <t>Injection, avacincaptad pegol, 0.1 mg</t>
  </si>
  <si>
    <t>J2786</t>
  </si>
  <si>
    <t>Injection, reslizumab, 1mg</t>
  </si>
  <si>
    <t>J2793</t>
  </si>
  <si>
    <t>Rilonacept Injection</t>
  </si>
  <si>
    <t>J2797</t>
  </si>
  <si>
    <t>Inj., rolapitant, 0.5 mg</t>
  </si>
  <si>
    <t>J2802</t>
  </si>
  <si>
    <t>Inj, romiplostim 1 microgram</t>
  </si>
  <si>
    <t>J2840</t>
  </si>
  <si>
    <t>Inj sebelipase alfa 1 mg</t>
  </si>
  <si>
    <t>J2860</t>
  </si>
  <si>
    <t>Injection, siltuximab, 10 mg</t>
  </si>
  <si>
    <t>J2940</t>
  </si>
  <si>
    <t>Somatrem, 1 mg</t>
  </si>
  <si>
    <t>J2941</t>
  </si>
  <si>
    <t>Somatropin, 1 mg</t>
  </si>
  <si>
    <t>J2998</t>
  </si>
  <si>
    <t>Injection, plasminogen, human-tvmh, 1 mg</t>
  </si>
  <si>
    <t>J3031</t>
  </si>
  <si>
    <t>Inj., fremanezumab-vfrm 1 mg</t>
  </si>
  <si>
    <t>J3032</t>
  </si>
  <si>
    <t>Injection, eptinezumab-jjmr, 1 mg</t>
  </si>
  <si>
    <t>J3055</t>
  </si>
  <si>
    <t>Injection, talquetamab-tgvs, 0.25 mg</t>
  </si>
  <si>
    <t>J3060</t>
  </si>
  <si>
    <t>INJ, TALIGLUCERACE ALFA 10 U</t>
  </si>
  <si>
    <t>J3111</t>
  </si>
  <si>
    <t>Inj. romosozumab-aqqg 1 mg</t>
  </si>
  <si>
    <t>J3145</t>
  </si>
  <si>
    <t>TESTOSTERONE UNDECANOATE 1MG</t>
  </si>
  <si>
    <t>J3241</t>
  </si>
  <si>
    <t>Injection, teprotumumab-trbw, 10 mg</t>
  </si>
  <si>
    <t>J3245</t>
  </si>
  <si>
    <t>Inj., tildrakizumab, 1 mg</t>
  </si>
  <si>
    <t>J3247</t>
  </si>
  <si>
    <t>Injection, secukinumab, intravenous, 1 mg</t>
  </si>
  <si>
    <t>J3262</t>
  </si>
  <si>
    <t>Injection, Tocilizumab, 1 MG</t>
  </si>
  <si>
    <t>J3263</t>
  </si>
  <si>
    <t>Injection, toripalimab-tpzi, 1 mg</t>
  </si>
  <si>
    <t>J3285</t>
  </si>
  <si>
    <t>Injection, treprostinil, 1 mg</t>
  </si>
  <si>
    <t>J3299</t>
  </si>
  <si>
    <t>Injection, triamcinolone acetonide (xipere), 1 mg</t>
  </si>
  <si>
    <t>J3304</t>
  </si>
  <si>
    <t>Inj triamcinolone ace xr 1mg</t>
  </si>
  <si>
    <t>J3315</t>
  </si>
  <si>
    <t>TRIPTORELIN PAMOATE</t>
  </si>
  <si>
    <t>J3316</t>
  </si>
  <si>
    <t>Inj., triptorelin xr 3.75 mg</t>
  </si>
  <si>
    <t>J3355</t>
  </si>
  <si>
    <t>Urofollitropin, 75 IU</t>
  </si>
  <si>
    <t>J3357</t>
  </si>
  <si>
    <t>Injection, Ustekinumab, 1 MG</t>
  </si>
  <si>
    <t>J3358</t>
  </si>
  <si>
    <t>Ustekinumab, iv inject, 1 mg</t>
  </si>
  <si>
    <t>J3380</t>
  </si>
  <si>
    <t>Injection, vedolizumab, 1 mg</t>
  </si>
  <si>
    <t>J3385</t>
  </si>
  <si>
    <t>Injection, Velaglucerase Alfa 100 Units</t>
  </si>
  <si>
    <t>J3392</t>
  </si>
  <si>
    <t>Inj, exagamglogene autotem</t>
  </si>
  <si>
    <t>J3393</t>
  </si>
  <si>
    <t>Injection, betibeglogene autotemcel, per treatment</t>
  </si>
  <si>
    <t>J3394</t>
  </si>
  <si>
    <t>Injection, lovotibeglogene autotemcel, per treatment</t>
  </si>
  <si>
    <t>J3397</t>
  </si>
  <si>
    <t>Inj., vestronidase alfa-vjbk</t>
  </si>
  <si>
    <t>J3398</t>
  </si>
  <si>
    <t>Inj luxturna 1 billion vec g</t>
  </si>
  <si>
    <t>J3399</t>
  </si>
  <si>
    <t>Injection, Onasemnogene abeparvovec-xioi, per treatment, up to 5x1015 vector genomes</t>
  </si>
  <si>
    <t>J3401</t>
  </si>
  <si>
    <t>Vyjuvek 5x10^9pfu/ml, 0.1 ml</t>
  </si>
  <si>
    <t>J3490</t>
  </si>
  <si>
    <t>UNCLASSIFIED DRUG INJ</t>
  </si>
  <si>
    <t>J3520</t>
  </si>
  <si>
    <t>Edetate disodium, per 150mg</t>
  </si>
  <si>
    <t>J3590</t>
  </si>
  <si>
    <t>UNCLASSIFIED BIOLOGICS</t>
  </si>
  <si>
    <t>J3591</t>
  </si>
  <si>
    <t>Esrd on dialysi drug/bio noc</t>
  </si>
  <si>
    <t>J7170</t>
  </si>
  <si>
    <t>Inj., emicizumab-kxwh 0.5 mg</t>
  </si>
  <si>
    <t>J7171</t>
  </si>
  <si>
    <t>Injection, adamts13, recombinant-krhn, 10 iu</t>
  </si>
  <si>
    <t>J7175</t>
  </si>
  <si>
    <t>Inj, factor x, (human), 1iu</t>
  </si>
  <si>
    <t>J7177</t>
  </si>
  <si>
    <t>Inj., fibryga, 1 mg</t>
  </si>
  <si>
    <t>J7178</t>
  </si>
  <si>
    <t>Injection, human fibrinogen concentrate, 1 mg</t>
  </si>
  <si>
    <t>J7179</t>
  </si>
  <si>
    <t>Vonvendi inj 1 iu vwf:rco</t>
  </si>
  <si>
    <t>J7180</t>
  </si>
  <si>
    <t>INJECTION, FACTOR XIII (ANTIHEMOPHILIC FACTOR, HUMAN), 1 I.U.</t>
  </si>
  <si>
    <t>J7181</t>
  </si>
  <si>
    <t>Factor xiii recomb a-subunit</t>
  </si>
  <si>
    <t>J7182</t>
  </si>
  <si>
    <t>Factor viii recomb novoeight</t>
  </si>
  <si>
    <t>J7183</t>
  </si>
  <si>
    <t>INJECTION, VON WILLEBRAND FACTOR COMPLEX (HUMAN), WILATE, 1 I.U. VWF:RCO</t>
  </si>
  <si>
    <t>J7185</t>
  </si>
  <si>
    <t>Xyntha INJ</t>
  </si>
  <si>
    <t>J7186</t>
  </si>
  <si>
    <t>Injection, Antihemophilic Factor VIII/VON Willebrand Factor Complex (Human), Per Factor VIII I. U.</t>
  </si>
  <si>
    <t>J7187</t>
  </si>
  <si>
    <t>Injection, Von Willebrand Factor Complex, (humate-P), , per IU VWF:RCO</t>
  </si>
  <si>
    <t>J7188</t>
  </si>
  <si>
    <t>Injection, factor viii (antihemophilic factor, recombinant), (obizur), per i.u.</t>
  </si>
  <si>
    <t>J7189</t>
  </si>
  <si>
    <t>Factor VIIa (antihemophilic Factor, recombinant), per 1 mcg</t>
  </si>
  <si>
    <t>J7190</t>
  </si>
  <si>
    <t>Factor VIII (antihemophilic factor, human) per IU</t>
  </si>
  <si>
    <t>J7191</t>
  </si>
  <si>
    <t>Factor VIII (antihemophilic factor (porcine), per IU</t>
  </si>
  <si>
    <t>J7192</t>
  </si>
  <si>
    <t>Factor VIII (antihemophilic factor, recombinant) per IU</t>
  </si>
  <si>
    <t>J7193</t>
  </si>
  <si>
    <t>Factor IX (antihemophilic factor, purified, non-recombinant) per IU</t>
  </si>
  <si>
    <t>J7194</t>
  </si>
  <si>
    <t>Factor IX, complex, per IU</t>
  </si>
  <si>
    <t>J7195</t>
  </si>
  <si>
    <t>Factor IX (antihemophilic factor, recombinant) per IU</t>
  </si>
  <si>
    <t>J7196</t>
  </si>
  <si>
    <t>Injection, Antithrombin Recombinant, 50 I. U.</t>
  </si>
  <si>
    <t>J7197</t>
  </si>
  <si>
    <t>Antithrombin III (human), per IU</t>
  </si>
  <si>
    <t>J7198</t>
  </si>
  <si>
    <t>Anti-inhibitor, per IU</t>
  </si>
  <si>
    <t>J7199</t>
  </si>
  <si>
    <t>Hemophilia clotting factor, not otherwise classified</t>
  </si>
  <si>
    <t>J7200</t>
  </si>
  <si>
    <t>Factor ix recombinan rixubis</t>
  </si>
  <si>
    <t>J7201</t>
  </si>
  <si>
    <t>Factor ix fc fusion recomb</t>
  </si>
  <si>
    <t>J7202</t>
  </si>
  <si>
    <t>Factor ix idelvion inj</t>
  </si>
  <si>
    <t>J7203</t>
  </si>
  <si>
    <t>Factor ix recomb gly rebinyn</t>
  </si>
  <si>
    <t>J7204</t>
  </si>
  <si>
    <t>Injection, factor VIII, antihemophilic factor (recombinant), (esperoct), glycopegylated-exei, per iu.</t>
  </si>
  <si>
    <t>J7205</t>
  </si>
  <si>
    <t>Injection, factor viii fc fusion (recombinant), per iu</t>
  </si>
  <si>
    <t>J7207</t>
  </si>
  <si>
    <t>Factor viii pegylated recomb</t>
  </si>
  <si>
    <t>J7208</t>
  </si>
  <si>
    <t>Inj. jivi 1 iu</t>
  </si>
  <si>
    <t>J7209</t>
  </si>
  <si>
    <t>Factor viii nuwiq recomb 1iu</t>
  </si>
  <si>
    <t>J7210</t>
  </si>
  <si>
    <t>Inj, afstyla, 1 i.u.</t>
  </si>
  <si>
    <t>J7211</t>
  </si>
  <si>
    <t>Inj, kovaltry, 1 i.u.</t>
  </si>
  <si>
    <t>J7212</t>
  </si>
  <si>
    <t>Factor viia recomb sevenfact</t>
  </si>
  <si>
    <t>J7214</t>
  </si>
  <si>
    <t>Altuviiio per factor viii iu</t>
  </si>
  <si>
    <t>J7316</t>
  </si>
  <si>
    <t>INJ, OCRIPLASMIN, 0.125 MG</t>
  </si>
  <si>
    <t>J7318</t>
  </si>
  <si>
    <t>Inj, durolane 1 mg</t>
  </si>
  <si>
    <t>J7320</t>
  </si>
  <si>
    <t>Genvisc 850, inj, 1mg</t>
  </si>
  <si>
    <t>J7321</t>
  </si>
  <si>
    <t>HYALGAN/SUPARTZ INJ PER</t>
  </si>
  <si>
    <t>J7322</t>
  </si>
  <si>
    <t>Hymovis injection 1 mg</t>
  </si>
  <si>
    <t>J7323</t>
  </si>
  <si>
    <t>EUFLEXXA INJ PER DOSE</t>
  </si>
  <si>
    <t>J7324</t>
  </si>
  <si>
    <t>ORTHOVISC INJ PER DOSE</t>
  </si>
  <si>
    <t>J7325</t>
  </si>
  <si>
    <t>SYNVISC OR SYNVISC-ONE</t>
  </si>
  <si>
    <t>J7326</t>
  </si>
  <si>
    <t>GEL-ONE</t>
  </si>
  <si>
    <t>J7327</t>
  </si>
  <si>
    <t>Monovisc inj per dose</t>
  </si>
  <si>
    <t>J7328</t>
  </si>
  <si>
    <t>Hyaluronan or derivative, gel-syn, for intra-articular injection, 0.1 mg</t>
  </si>
  <si>
    <t>J7329</t>
  </si>
  <si>
    <t>Inj, trivisc 1 mg</t>
  </si>
  <si>
    <t>J7330</t>
  </si>
  <si>
    <t>Autologous cultured chondrocytes, implant</t>
  </si>
  <si>
    <t>J7331</t>
  </si>
  <si>
    <t>Synojoynt, inj., 1 mg</t>
  </si>
  <si>
    <t>J7332</t>
  </si>
  <si>
    <t>Inj., triluron, 1 mg</t>
  </si>
  <si>
    <t>J7340</t>
  </si>
  <si>
    <t>CARBIDOPA 5 MG/LEVODOPA 20 MG ENTERAL SUSPENSION</t>
  </si>
  <si>
    <t>J7351</t>
  </si>
  <si>
    <t>Injection, bimatoprost, intracameral implant, 1 microgram</t>
  </si>
  <si>
    <t>J7352</t>
  </si>
  <si>
    <t>Afamelanotide implant, 1 mg</t>
  </si>
  <si>
    <t>J7355</t>
  </si>
  <si>
    <t>Injection, travoprost, intracameral implant, 1 microgram</t>
  </si>
  <si>
    <t>J7402</t>
  </si>
  <si>
    <t>Mometasone sinus sinuva</t>
  </si>
  <si>
    <t>J7677</t>
  </si>
  <si>
    <t>REVEFENACIN INH NON-COM 1MCG</t>
  </si>
  <si>
    <t>J7686</t>
  </si>
  <si>
    <t>Treprostinil, inhalation solution, FDA-approved final product, non-compounded, administered through DME, unit dose form, 1.74 mg</t>
  </si>
  <si>
    <t>J7799</t>
  </si>
  <si>
    <t>NOC Drugs; other than inhalation</t>
  </si>
  <si>
    <t>J7999</t>
  </si>
  <si>
    <t>COMPOUNDED DRUG, NOT OTHERWISE CLASSIFIED</t>
  </si>
  <si>
    <t>J9000</t>
  </si>
  <si>
    <t>DOXORUBICIN HCL CHEMO</t>
  </si>
  <si>
    <t>J9015</t>
  </si>
  <si>
    <t>ALDESLEUKIN/SGL USE VIAL</t>
  </si>
  <si>
    <t>J9017</t>
  </si>
  <si>
    <t>HISTRELIN IMPLANT</t>
  </si>
  <si>
    <t>J9019</t>
  </si>
  <si>
    <t>Injection, asparaginase (erwinaze), 1,000 iu</t>
  </si>
  <si>
    <t>J9021</t>
  </si>
  <si>
    <t>Inj, aspara, rylaze, 0.1 mg</t>
  </si>
  <si>
    <t>J9022</t>
  </si>
  <si>
    <t>Inj, atezolizumab,10 mg</t>
  </si>
  <si>
    <t>J9023</t>
  </si>
  <si>
    <t>Injection, avelumab, 10 mg</t>
  </si>
  <si>
    <t>J9024</t>
  </si>
  <si>
    <t>Injection, atezolizumab, 5 mg and hyaluronidase-tqjs</t>
  </si>
  <si>
    <t>J9025</t>
  </si>
  <si>
    <t>AZACITIDINE INJECTION</t>
  </si>
  <si>
    <t>Medical Oncology (Buy Up)</t>
  </si>
  <si>
    <t>J9026</t>
  </si>
  <si>
    <t>Inj, tarlatamab-dlle, 1 mg</t>
  </si>
  <si>
    <t>J9027</t>
  </si>
  <si>
    <t>CLOFARABINE INJECTION</t>
  </si>
  <si>
    <t>J9028</t>
  </si>
  <si>
    <t>Inj, nogapendekin pmln, 1mcg</t>
  </si>
  <si>
    <t>J9029</t>
  </si>
  <si>
    <t>Inj, adstiladrin, per tx dos</t>
  </si>
  <si>
    <t>J9032</t>
  </si>
  <si>
    <t>Injection, belinostat, 10 mg</t>
  </si>
  <si>
    <t>J9033</t>
  </si>
  <si>
    <t>Injection, bendamustine HCl, 1 mg</t>
  </si>
  <si>
    <t>J9034</t>
  </si>
  <si>
    <t>Inj., bendeka 1 mg</t>
  </si>
  <si>
    <t>J9035</t>
  </si>
  <si>
    <t>Injection, bevacizumab, 10 mg (Avastin)</t>
  </si>
  <si>
    <t>J9036</t>
  </si>
  <si>
    <t>Inj., belrapzo, 1 mg</t>
  </si>
  <si>
    <t>J9038</t>
  </si>
  <si>
    <t>Injection, axatilimab-csfr, 0.1 mg</t>
  </si>
  <si>
    <t>J9039</t>
  </si>
  <si>
    <t>Injection, blinatumomab, 1 microgram</t>
  </si>
  <si>
    <t>J9040</t>
  </si>
  <si>
    <t>BLEOMYCIN SULF INJ 15 U</t>
  </si>
  <si>
    <t>J9041</t>
  </si>
  <si>
    <t>BORTEZOMIB INJECTION</t>
  </si>
  <si>
    <t>J9042</t>
  </si>
  <si>
    <t>Injection, brentuximab vedotin, 1 mg</t>
  </si>
  <si>
    <t>J9043</t>
  </si>
  <si>
    <t>Injection, cabazitaxel, 1 mg</t>
  </si>
  <si>
    <t>J9045</t>
  </si>
  <si>
    <t>CARBOPLATIN INJECT 50MG</t>
  </si>
  <si>
    <t>J9046</t>
  </si>
  <si>
    <t>Inj, bortezomib, dr. reddy's</t>
  </si>
  <si>
    <t>J9047</t>
  </si>
  <si>
    <t>INJECTION, CARFILZOMIB, 1 MG</t>
  </si>
  <si>
    <t>J9048</t>
  </si>
  <si>
    <t>Inj, bortezomib freseniuskab</t>
  </si>
  <si>
    <t>J9049</t>
  </si>
  <si>
    <t>Inj, bortezomib, hospira</t>
  </si>
  <si>
    <t>J9051</t>
  </si>
  <si>
    <t>Inj, bortezomib (maia)</t>
  </si>
  <si>
    <t>J9054</t>
  </si>
  <si>
    <t>Injection, bortezomib (boruzu), 0.1 mg</t>
  </si>
  <si>
    <t>J9055</t>
  </si>
  <si>
    <t>Injection, cetuximab, 10 mg (Erbitux)</t>
  </si>
  <si>
    <t>J9056</t>
  </si>
  <si>
    <t>Inj, bendamustine, 1 mg</t>
  </si>
  <si>
    <t>J9057</t>
  </si>
  <si>
    <t>Inj., copanlisib, 1 mg</t>
  </si>
  <si>
    <t>J9060</t>
  </si>
  <si>
    <t>CISPLATIN INJ / 10 MG</t>
  </si>
  <si>
    <t>J9061</t>
  </si>
  <si>
    <t>Inj, amivantamab-vmjw</t>
  </si>
  <si>
    <t>J9063</t>
  </si>
  <si>
    <t>Inj, elahere, 1 mg</t>
  </si>
  <si>
    <t>J9064</t>
  </si>
  <si>
    <t>Inj, cabazitaxel (sandoz)</t>
  </si>
  <si>
    <t>J9065</t>
  </si>
  <si>
    <t>INJ CLADRIBINE PER 1 MG</t>
  </si>
  <si>
    <t>J9098</t>
  </si>
  <si>
    <t>CYTARABINE LIPOSOME</t>
  </si>
  <si>
    <t>J9100</t>
  </si>
  <si>
    <t>CYTARABINE INJ 100 MG</t>
  </si>
  <si>
    <t>J9118</t>
  </si>
  <si>
    <t>Inj. Calaspargase pegol-mknl</t>
  </si>
  <si>
    <t>J9119</t>
  </si>
  <si>
    <t>Inj., cemiplimab-rwlc, 1 mg</t>
  </si>
  <si>
    <t>J9120</t>
  </si>
  <si>
    <t>DACTINOMYCIN 0.5 MG INJ</t>
  </si>
  <si>
    <t>J9130</t>
  </si>
  <si>
    <t>DACARBAZINE INJ 100 MG</t>
  </si>
  <si>
    <t>J9144</t>
  </si>
  <si>
    <t>Daratumumab, hyaluronidase</t>
  </si>
  <si>
    <t>J9145</t>
  </si>
  <si>
    <t>Injection, daratumumab 10 mg</t>
  </si>
  <si>
    <t>J9150</t>
  </si>
  <si>
    <t>DAUNORUBICIN 10MG</t>
  </si>
  <si>
    <t>J9153</t>
  </si>
  <si>
    <t>Inj daunorubicin, cytarabine</t>
  </si>
  <si>
    <t>J9155</t>
  </si>
  <si>
    <t>DEGARELIX INJECTION</t>
  </si>
  <si>
    <t>J9161</t>
  </si>
  <si>
    <t>Injection, denileukin diftitox-cxdl, 1 mcg</t>
  </si>
  <si>
    <t>J9171</t>
  </si>
  <si>
    <t>DOCETAXEL INJECTION</t>
  </si>
  <si>
    <t>J9172</t>
  </si>
  <si>
    <t>Docetaxel (ingenus), 1 mg</t>
  </si>
  <si>
    <t>J9173</t>
  </si>
  <si>
    <t>Inj., durvalumab, 10 mg</t>
  </si>
  <si>
    <t>J9176</t>
  </si>
  <si>
    <t>Injection, elotuzumab, 1mg</t>
  </si>
  <si>
    <t>J9177</t>
  </si>
  <si>
    <t>Injection, enfortumab vedotin-ejfv, 0.25 mg.</t>
  </si>
  <si>
    <t>J9178</t>
  </si>
  <si>
    <t>INJ, EPIRUBICIN HCL 2 MG</t>
  </si>
  <si>
    <t>J9179</t>
  </si>
  <si>
    <t>ERIBULIN MESYLATE INJECT</t>
  </si>
  <si>
    <t>J9181</t>
  </si>
  <si>
    <t>ETOPOSIDE INJEC 10 MG</t>
  </si>
  <si>
    <t>J9185</t>
  </si>
  <si>
    <t>FLUDARABINE PHOSPH 50 MG</t>
  </si>
  <si>
    <t>J9190</t>
  </si>
  <si>
    <t>FLUOROURACIL INJ 500 MG</t>
  </si>
  <si>
    <t>J9196</t>
  </si>
  <si>
    <t>Injection, gemcitabine hydrochloride (accord), not therapeutically equivalent to J9201, 200 mg</t>
  </si>
  <si>
    <t>J9198</t>
  </si>
  <si>
    <t>Gemcitabine hydrochloride, (Infugem), 100 mg.</t>
  </si>
  <si>
    <t>J9200</t>
  </si>
  <si>
    <t>FLOXURIDINE INJ 500 MG</t>
  </si>
  <si>
    <t>J9201</t>
  </si>
  <si>
    <t>GEMCITABINE HCL 200 MG</t>
  </si>
  <si>
    <t>J9202</t>
  </si>
  <si>
    <t>GOSERELIN ACETATE IMPLNT</t>
  </si>
  <si>
    <t>J9203</t>
  </si>
  <si>
    <t>GEMTUZUMAB OZOGAMICIN 0.1 MG</t>
  </si>
  <si>
    <t>J9204</t>
  </si>
  <si>
    <t>Inj mogamulizumab-kpkc, 1 mg</t>
  </si>
  <si>
    <t>J9205</t>
  </si>
  <si>
    <t>Inj irinotecan liposome 1 mg</t>
  </si>
  <si>
    <t>J9206</t>
  </si>
  <si>
    <t>IRINOTECAN 20 MG</t>
  </si>
  <si>
    <t>J9207</t>
  </si>
  <si>
    <t>IXABEPILONE INJECTION]</t>
  </si>
  <si>
    <t>J9208</t>
  </si>
  <si>
    <t>[IFOSFAMIDE INJECTION</t>
  </si>
  <si>
    <t>J9210</t>
  </si>
  <si>
    <t>Inj., emapalumab-lzsg, 1 mg</t>
  </si>
  <si>
    <t>J9211</t>
  </si>
  <si>
    <t>IDARUBICIN HCL INJ 5 MG</t>
  </si>
  <si>
    <t>J9212</t>
  </si>
  <si>
    <t>Interferon alfacon-1, recombinant, 1 mcg</t>
  </si>
  <si>
    <t>J9213</t>
  </si>
  <si>
    <t>Interferon alfa-2A, recombinant, 3 million units</t>
  </si>
  <si>
    <t>J9214</t>
  </si>
  <si>
    <t>Interferon alfa-2B, recombinant, 1 million units</t>
  </si>
  <si>
    <t>J9215</t>
  </si>
  <si>
    <t>Interferon alfa-N3, (human leukocyte derived), 250,000 IU</t>
  </si>
  <si>
    <t>J9216</t>
  </si>
  <si>
    <t>INTERFERON GAMMA 1-B INJ</t>
  </si>
  <si>
    <t>J9217</t>
  </si>
  <si>
    <t>LEUPROLIDE ACET SUSPNSN</t>
  </si>
  <si>
    <t>J9223</t>
  </si>
  <si>
    <t>Inj. lurbinectedin, 0.1 mg</t>
  </si>
  <si>
    <t>J9225</t>
  </si>
  <si>
    <t>Histrelin implant (Vantas), 50 mg</t>
  </si>
  <si>
    <t>J9226</t>
  </si>
  <si>
    <t>Histrelin Implant (Supprelin LA), 50 MG</t>
  </si>
  <si>
    <t>J9227</t>
  </si>
  <si>
    <t>Injection, isatuximab-irfc, 10 mg</t>
  </si>
  <si>
    <t>J9228</t>
  </si>
  <si>
    <t>INJECTION, IPILIMUMAB, 1 MG</t>
  </si>
  <si>
    <t>J9229</t>
  </si>
  <si>
    <t>Inj inotuzumab ozogam 0.1 mg</t>
  </si>
  <si>
    <t>J9230</t>
  </si>
  <si>
    <t>MECHLORETHAMINE HCL INJ</t>
  </si>
  <si>
    <t>J9245</t>
  </si>
  <si>
    <t>INJ MELPHALAN HYDROCHL</t>
  </si>
  <si>
    <t>J9246</t>
  </si>
  <si>
    <t>Injection, melphalan (evomela), 1 mg.</t>
  </si>
  <si>
    <t>J9248</t>
  </si>
  <si>
    <t>Injection, melphalan (hepzato), 1 mg</t>
  </si>
  <si>
    <t>J9249</t>
  </si>
  <si>
    <t>Injection, melphalan (apotex), 1 mg</t>
  </si>
  <si>
    <t>J9261</t>
  </si>
  <si>
    <t>NELARABINE INJECTION</t>
  </si>
  <si>
    <t>J9262</t>
  </si>
  <si>
    <t>INJ, OMACETAXINE MEP, 0.01MG</t>
  </si>
  <si>
    <t>J9263</t>
  </si>
  <si>
    <t>OXALIPLATIN 0.5 MG INJEC</t>
  </si>
  <si>
    <t>J9264</t>
  </si>
  <si>
    <t>Injection, paclitaxel protein-bound particles, 1 mg</t>
  </si>
  <si>
    <t>J9266</t>
  </si>
  <si>
    <t>PEGASPARGASE/SGL DOSE VI</t>
  </si>
  <si>
    <t>J9267</t>
  </si>
  <si>
    <t>Paclitaxel injection</t>
  </si>
  <si>
    <t>J9268</t>
  </si>
  <si>
    <t>PENTOSTATIN INJ / 10 MG</t>
  </si>
  <si>
    <t>J9269</t>
  </si>
  <si>
    <t>Inj. tagraxofusp-erzs 10 mcg</t>
  </si>
  <si>
    <t>J9271</t>
  </si>
  <si>
    <t>Injection, pembrolizumab, 1 mg</t>
  </si>
  <si>
    <t>J9272</t>
  </si>
  <si>
    <t>Inj, dostarlimab-gxly, 10 mg</t>
  </si>
  <si>
    <t>J9273</t>
  </si>
  <si>
    <t>Inj tisotu vedotin-tftv, 1mg</t>
  </si>
  <si>
    <t>J9274</t>
  </si>
  <si>
    <t>Inj, tebentafusp-tebn, 1 mcg</t>
  </si>
  <si>
    <t>J9280</t>
  </si>
  <si>
    <t>MITOMYCIN INJECTION</t>
  </si>
  <si>
    <t>J9281</t>
  </si>
  <si>
    <t>Mitomycin instillation</t>
  </si>
  <si>
    <t>J9285</t>
  </si>
  <si>
    <t>INJ, OLARATUMAB, 10 MG</t>
  </si>
  <si>
    <t>J9286</t>
  </si>
  <si>
    <t>Injection, glofitamab-gxbm, 2.5 mg</t>
  </si>
  <si>
    <t>J9292</t>
  </si>
  <si>
    <t>Inj, pemetrexed (avyxa) 10mg</t>
  </si>
  <si>
    <t>J9293</t>
  </si>
  <si>
    <t>MITOXANTRNE HCL INJ /5MG</t>
  </si>
  <si>
    <t>J9294</t>
  </si>
  <si>
    <t>Injection, pemetrexed (hospira) not therapeutically equivalent to j9305, 10 mg</t>
  </si>
  <si>
    <t>J9295</t>
  </si>
  <si>
    <t>Injection, necitumumab, 1 mg</t>
  </si>
  <si>
    <t>J9296</t>
  </si>
  <si>
    <t>Injection, pemetrexed (accord) not therapeutically equivalent to j9305, 10 mg J9297 Add Injection, pemetrexed (sandoz), not therapeutically equivalent to j9305, 10 mg</t>
  </si>
  <si>
    <t>J9297</t>
  </si>
  <si>
    <t>J9298</t>
  </si>
  <si>
    <t>Inj nivol relatlimab 3mg/1mg</t>
  </si>
  <si>
    <t>J9299</t>
  </si>
  <si>
    <t>Injection, nivolumab, 1 mg</t>
  </si>
  <si>
    <t>J9301</t>
  </si>
  <si>
    <t>Obinutuzumab inj</t>
  </si>
  <si>
    <t>J9302</t>
  </si>
  <si>
    <t>OFATUMUMAB INJECTION</t>
  </si>
  <si>
    <t>J9303</t>
  </si>
  <si>
    <t>Injection, panitumumab, 10 mg (Vectibix)</t>
  </si>
  <si>
    <t>J9304</t>
  </si>
  <si>
    <t>Injection, pemetrexed (PEMFEXY), 10 mg</t>
  </si>
  <si>
    <t>J9305</t>
  </si>
  <si>
    <t>ALIMTA</t>
  </si>
  <si>
    <t>J9306</t>
  </si>
  <si>
    <t>INJECTION, PERTUZUMAB, 1 MG</t>
  </si>
  <si>
    <t>J9307</t>
  </si>
  <si>
    <t>PRALATREXATE INJECTION</t>
  </si>
  <si>
    <t>J9308</t>
  </si>
  <si>
    <t>Injection, ramucirumab, 5 mg</t>
  </si>
  <si>
    <t>J9309</t>
  </si>
  <si>
    <t>INJ, POLATUZUMAB VEDOTIN 1MG</t>
  </si>
  <si>
    <t>J9311</t>
  </si>
  <si>
    <t>Inj rituximab, hyaluronidase</t>
  </si>
  <si>
    <t>J9312</t>
  </si>
  <si>
    <t>Inj., rituximab, 10 mg</t>
  </si>
  <si>
    <t>J9313</t>
  </si>
  <si>
    <t>Inj., lumoxiti, 0.01 mg</t>
  </si>
  <si>
    <t>J9314</t>
  </si>
  <si>
    <t>Injection, pemetrexed (teva) not therapeutically equivalent to J9305, 10 mg</t>
  </si>
  <si>
    <t>J9316</t>
  </si>
  <si>
    <t>Pertuzu, trastuzu, 10 mg</t>
  </si>
  <si>
    <t>J9317</t>
  </si>
  <si>
    <t>Sacituzumab govitecan-hziy</t>
  </si>
  <si>
    <t>J9318</t>
  </si>
  <si>
    <t>Injection, romidepsin, non-lyophilized, 0.1 mg</t>
  </si>
  <si>
    <t>J9319</t>
  </si>
  <si>
    <t>Injection, romidepsin, lyophilized, 0.1 mg</t>
  </si>
  <si>
    <t>J9320</t>
  </si>
  <si>
    <t>STREPTOZOCIN INJECT 1 GM</t>
  </si>
  <si>
    <t>J9321</t>
  </si>
  <si>
    <t>Injection, epcoritamab-bysp, 0.16 mg</t>
  </si>
  <si>
    <t>J9322</t>
  </si>
  <si>
    <t>Inj pemetrexed (bluepoint)</t>
  </si>
  <si>
    <t>J9323</t>
  </si>
  <si>
    <t>Inj pemetrexed ditromethamin</t>
  </si>
  <si>
    <t>J9324</t>
  </si>
  <si>
    <t>Inj, pemrydi rtu, 10 mg</t>
  </si>
  <si>
    <t>J9325</t>
  </si>
  <si>
    <t>Inj talimogene laherparepvec</t>
  </si>
  <si>
    <t>J9328</t>
  </si>
  <si>
    <t>TEMOZOLOMIDE INJECTION</t>
  </si>
  <si>
    <t>J9329</t>
  </si>
  <si>
    <t>Inj, tislelizumab-jsgr</t>
  </si>
  <si>
    <t>J9330</t>
  </si>
  <si>
    <t>TEMSIROLIMUS INJECTION]</t>
  </si>
  <si>
    <t>J9331</t>
  </si>
  <si>
    <t>Injection, sirolimus protein-bound particles, 1 mg</t>
  </si>
  <si>
    <t>J9332</t>
  </si>
  <si>
    <t>Injection, efgartigimod alfa-fcab, 2 mg</t>
  </si>
  <si>
    <t>J9333</t>
  </si>
  <si>
    <t>Injection, rozanolixizumab-noli, 1 mg</t>
  </si>
  <si>
    <t>J9334</t>
  </si>
  <si>
    <t>Injection, efgartigimod alfa, 2 mg and hyaluronidase-qvfc</t>
  </si>
  <si>
    <t>J9340</t>
  </si>
  <si>
    <t>THIOTEPA INJECTION 15 MG</t>
  </si>
  <si>
    <t>J9345</t>
  </si>
  <si>
    <t>Inj, retifanlimab-dlwr, 1 mg</t>
  </si>
  <si>
    <t>J9347</t>
  </si>
  <si>
    <t>Inj, tremelimumab-actl, 1 mg</t>
  </si>
  <si>
    <t>J9348</t>
  </si>
  <si>
    <t>Injection, naxitamab-gqgk, 1 mg</t>
  </si>
  <si>
    <t>J9349</t>
  </si>
  <si>
    <t>Inj., tafasitamab-cxix</t>
  </si>
  <si>
    <t>J9350</t>
  </si>
  <si>
    <t>Inj mosunetuzumab-axgb, 1 mg</t>
  </si>
  <si>
    <t>J9351</t>
  </si>
  <si>
    <t>TOPOTECAN INJECTION</t>
  </si>
  <si>
    <t>J9352</t>
  </si>
  <si>
    <t>Injection trabectedin 0.1mg</t>
  </si>
  <si>
    <t>J9353</t>
  </si>
  <si>
    <t>Injection, margetuximab-cmkb, 5 mg</t>
  </si>
  <si>
    <t>J9354</t>
  </si>
  <si>
    <t>INJ, ADO-TRASTUZUMAB EMT 1MG</t>
  </si>
  <si>
    <t>J9355</t>
  </si>
  <si>
    <t>Injection, trastuzumab, 10 mg (Herceptin)</t>
  </si>
  <si>
    <t>J9356</t>
  </si>
  <si>
    <t>Inj. herceptin hylecta, 10mg</t>
  </si>
  <si>
    <t>J9358</t>
  </si>
  <si>
    <t>Injection, fam-trastuzumab deruxtecan-nxki, 1 mg.</t>
  </si>
  <si>
    <t>J9359</t>
  </si>
  <si>
    <t>Inj lon tesirin-lpyl 0.075mg</t>
  </si>
  <si>
    <t>J9360</t>
  </si>
  <si>
    <t>VINBLASTINE SULF INJ 1MG</t>
  </si>
  <si>
    <t>J9361</t>
  </si>
  <si>
    <t>Injection, efbemalenograstim alfa-vuxw, 0.5 mg</t>
  </si>
  <si>
    <t>J9370</t>
  </si>
  <si>
    <t>VINCRISTINE SULF 1MG INJ</t>
  </si>
  <si>
    <t>J9376</t>
  </si>
  <si>
    <t>Injection, pozelimab-bbfg, 1 mg</t>
  </si>
  <si>
    <t>J9380</t>
  </si>
  <si>
    <t>Inj teclistamab cqyv 0.5 mg</t>
  </si>
  <si>
    <t>J9381</t>
  </si>
  <si>
    <t>Inj teplizumab mzwv 5 mcg</t>
  </si>
  <si>
    <t>J9390</t>
  </si>
  <si>
    <t>VINORELBINE TARTRAT/10MG</t>
  </si>
  <si>
    <t>J9393</t>
  </si>
  <si>
    <t>Inj, fulvestrant (teva)</t>
  </si>
  <si>
    <t>J9394</t>
  </si>
  <si>
    <t>Inj, fulvestrant (fresenius)</t>
  </si>
  <si>
    <t>J9395</t>
  </si>
  <si>
    <t>FULVESTRANT 25 MG INJ</t>
  </si>
  <si>
    <t>J9400</t>
  </si>
  <si>
    <t>INJ, ZIV-AFLIBERCEPT, 1MG</t>
  </si>
  <si>
    <t>J9999</t>
  </si>
  <si>
    <t>NOC ANTINEOPLASTIC DRUG</t>
  </si>
  <si>
    <t>K0899</t>
  </si>
  <si>
    <t>Power mobility device, not coded by SADMERC or does not meet criteria</t>
  </si>
  <si>
    <t>K1007</t>
  </si>
  <si>
    <t>Bilateral hip, knee, ankle, foot device, powered, includes pelvic component, single or double upright(s), knee joints any type, with or without ankle joints any type, includes all components and accessories, motors, microprocessors, sensors</t>
  </si>
  <si>
    <t>L1844</t>
  </si>
  <si>
    <t>Knee orthotic (KO), single upright, thigh and calf, with adjustable flexion and extension joint (unicentric or polycentric), medial-lateral and rotation control, with or without varus/valgus adjustment, custom fabricated</t>
  </si>
  <si>
    <t>Orthotics and Prosthetics</t>
  </si>
  <si>
    <t>L1846</t>
  </si>
  <si>
    <t>Knee orthotic, double upright, thigh and calf, with adjustable flexion and extension joint (unicentric or polycentric), medial-lateral and rotation control, with or without varus/valgus adjustment, custom fabricated</t>
  </si>
  <si>
    <t>L2006</t>
  </si>
  <si>
    <t>Kaf sng/dbl swg/stn mcpr cus</t>
  </si>
  <si>
    <t>L5781</t>
  </si>
  <si>
    <t>LWR LMB PROS VACUUM PUMP</t>
  </si>
  <si>
    <t>L5827</t>
  </si>
  <si>
    <t>Endo knee shin single axis</t>
  </si>
  <si>
    <t>L5828</t>
  </si>
  <si>
    <t>KNE-SHN FLD SWG &amp; STANCE</t>
  </si>
  <si>
    <t>L5856</t>
  </si>
  <si>
    <t>Addition to lower extremity prosthesis, endoskeletal knee-shin system, microprocessor control feature, swing and stance phase, includes electronic sensor(s), any type</t>
  </si>
  <si>
    <t>L5859</t>
  </si>
  <si>
    <t>Addition to lower extremity prosthesis, endoskeletal knee-shin system, poweredand programmable flexion/extension assist control, includes any type motor(s)</t>
  </si>
  <si>
    <t>L5973</t>
  </si>
  <si>
    <t>Ank-Foot SYS Dors-Plant Flex</t>
  </si>
  <si>
    <t>L5999</t>
  </si>
  <si>
    <t>Lower Extremity Prosthesis, Not Otherwise Specified</t>
  </si>
  <si>
    <t>L6700</t>
  </si>
  <si>
    <t>Ue add ext power myoel</t>
  </si>
  <si>
    <t>L6880</t>
  </si>
  <si>
    <t>ELECTRIC HAND, SWITCH OR MYOLELECTRIC CONTROLLED, INDEPENDENTLY ARTICULATING</t>
  </si>
  <si>
    <t>L6881</t>
  </si>
  <si>
    <t>AUTOMATIC GRASP FEATURE</t>
  </si>
  <si>
    <t>L6882</t>
  </si>
  <si>
    <t>Microprocessor control feature, addition to upper limb prosthetic terminal device</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</si>
  <si>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</si>
  <si>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</si>
  <si>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</si>
  <si>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2 batteries and one charger, myoelectronic control of terminal device</t>
  </si>
  <si>
    <t>L7007</t>
  </si>
  <si>
    <t>Electric hand, switch or myoelectric controlled, adult</t>
  </si>
  <si>
    <t>L7259</t>
  </si>
  <si>
    <t>Electronic wrist rotator any</t>
  </si>
  <si>
    <t>L8499</t>
  </si>
  <si>
    <t>Unlisted Procedure Misc Prosth</t>
  </si>
  <si>
    <t>L8614</t>
  </si>
  <si>
    <t>Cochlear device/system</t>
  </si>
  <si>
    <t>L8641</t>
  </si>
  <si>
    <t>METATARSAL JOINT IMPLANT</t>
  </si>
  <si>
    <t>L8642</t>
  </si>
  <si>
    <t>HALLUX IMPLANT</t>
  </si>
  <si>
    <t>L8679</t>
  </si>
  <si>
    <t>IMP NEUROSTI PLS GN ANY</t>
  </si>
  <si>
    <t>L8680</t>
  </si>
  <si>
    <t>IMPLT NEUROSTIM ELCTR EA</t>
  </si>
  <si>
    <t>L8681</t>
  </si>
  <si>
    <t>Patient programmer (external) for use with implantable programmable neurostimulator pulse generator, replacement only</t>
  </si>
  <si>
    <t>L8682</t>
  </si>
  <si>
    <t>Implantable neurostimulator radiofrequency receiver</t>
  </si>
  <si>
    <t>L8683</t>
  </si>
  <si>
    <t>Radiofrequency transmitter (external) for use with implantable neurostimulator radiofrequency receiver</t>
  </si>
  <si>
    <t>L8685</t>
  </si>
  <si>
    <t>Implantable neurostimulator pulse generator, single array, rechargeable, includes extension</t>
  </si>
  <si>
    <t>L8686</t>
  </si>
  <si>
    <t>IMPLT NROSTM PLS GEN SNG</t>
  </si>
  <si>
    <t>L8687</t>
  </si>
  <si>
    <t>IMPLT NROSTM PLS GEN DUA</t>
  </si>
  <si>
    <t>L8688</t>
  </si>
  <si>
    <t>Implantable neurostimulator pulse generator, dual array, nonrechargeable, includes extension</t>
  </si>
  <si>
    <t>L8689</t>
  </si>
  <si>
    <t>External recharging system for battery (internal) for use with implantable neurostimulator, replacement only</t>
  </si>
  <si>
    <t>L8695</t>
  </si>
  <si>
    <t>External recharging system for battery (external) for use with implantable neurostimulator, replacement only</t>
  </si>
  <si>
    <t>L8702</t>
  </si>
  <si>
    <t>Pow ue rom dev ewhf uprt cus</t>
  </si>
  <si>
    <t>M0224</t>
  </si>
  <si>
    <t>Intravenous infusion, pemivibart, for the pre-exposure prophylaxis only, for certain adults and adolescents (12 years of age and older weighing at least 40 kg) with no known sars-cov-2 exposure, who either have moderate-to-severe immune compromise due to</t>
  </si>
  <si>
    <t>Q0138</t>
  </si>
  <si>
    <t>FERUMOXYTOL, NON-ESRD</t>
  </si>
  <si>
    <t>Q0224</t>
  </si>
  <si>
    <t>Injection, pemivibart, for the pre-exposure prophylaxis only, for certain adults and adolescents (12 years of age and older weighing at least 40 kg) with no known sars-cov-2 exposure, and who either have moderate-to-severe immune compromise due to a medic</t>
  </si>
  <si>
    <t>Q2017</t>
  </si>
  <si>
    <t>TENIPOSIDE, 50 MG</t>
  </si>
  <si>
    <t>Q2026</t>
  </si>
  <si>
    <t>Injection, Radiesse,  0.1 ML</t>
  </si>
  <si>
    <t>Q2028</t>
  </si>
  <si>
    <t>INJ, SCULPTRA, 0.5MG</t>
  </si>
  <si>
    <t>Q2041</t>
  </si>
  <si>
    <t>Axicabtagene ciloleucel car+</t>
  </si>
  <si>
    <t>Q2042</t>
  </si>
  <si>
    <t>Tisagenlecleucel car-pos t</t>
  </si>
  <si>
    <t>Q2043</t>
  </si>
  <si>
    <t>SIPULEUCEL-T, MINIMUM OF 50 MILLION AUTOLOGOUS CD54+ CELLS ACTIVATED WITH PAP-GM-CSF, INCLUDING LEUKAPHERESIS AND ALL OTHER PREPARATORY PROCEDURES, PER INFUSION</t>
  </si>
  <si>
    <t>Q2050</t>
  </si>
  <si>
    <t>DOXORUBICIN INJ 10MG</t>
  </si>
  <si>
    <t>Q2053</t>
  </si>
  <si>
    <t>Brexucabtagene car pos t</t>
  </si>
  <si>
    <t>Q2054</t>
  </si>
  <si>
    <t>Lisocabtagene maraleucel, up to 110 million autologous anti-cd19 car-positive viable t cells, including leukapheresis and dose preparation procedures, per therapeutic dose.</t>
  </si>
  <si>
    <t>Q2055</t>
  </si>
  <si>
    <t>Idecabtagene vicleucel car</t>
  </si>
  <si>
    <t>Q2056</t>
  </si>
  <si>
    <t>Ciltacabtagene car-pos t</t>
  </si>
  <si>
    <t>Q2057</t>
  </si>
  <si>
    <t>Afamitresgene autoleucel, including leukapheresis and dose preparation procedures, per therapeutic dose</t>
  </si>
  <si>
    <t>Q3027</t>
  </si>
  <si>
    <t>INJ BETA INTERFERON IM 1 MCG</t>
  </si>
  <si>
    <t>Q3028</t>
  </si>
  <si>
    <t>INJ BETA INTERFERON SQ 1 MCG</t>
  </si>
  <si>
    <t>Q4074</t>
  </si>
  <si>
    <t>Iloprost, inhalation solution, FDA-approved final product, non- compounded, administered through DME, unit dose form, up to 20 mcg</t>
  </si>
  <si>
    <t>Q4081</t>
  </si>
  <si>
    <t>EPOETIN ALFA, 100 UNITS</t>
  </si>
  <si>
    <t>Q4100</t>
  </si>
  <si>
    <t>SKIN SUBSTITUTE, NOS]</t>
  </si>
  <si>
    <t>Q4102</t>
  </si>
  <si>
    <t>OASIS WOUND MATRIX SKIN</t>
  </si>
  <si>
    <t>Q4103</t>
  </si>
  <si>
    <t>Skin Substitute, Oasis Burn Matriz, Per Square Centimeter</t>
  </si>
  <si>
    <t>Q4106</t>
  </si>
  <si>
    <t>DERMAGRAFT SKIN SUB</t>
  </si>
  <si>
    <t>Q4113</t>
  </si>
  <si>
    <t>Allograft, Graft Jacket Express, Injectable, 1CC</t>
  </si>
  <si>
    <t>Q4114</t>
  </si>
  <si>
    <t>Allograft, Integra Flowable Wound Matrix, Injectable, 1CC</t>
  </si>
  <si>
    <t>Q4118</t>
  </si>
  <si>
    <t>MatriStem micromatrix, 1 mg</t>
  </si>
  <si>
    <t>Q4122</t>
  </si>
  <si>
    <t>DERMACELL</t>
  </si>
  <si>
    <t>Q4124</t>
  </si>
  <si>
    <t>OASIS TRI-LAYER WOUND MA</t>
  </si>
  <si>
    <t>Q4125</t>
  </si>
  <si>
    <t>ARTHROFLEX, PER SQUARE CENTIMETER</t>
  </si>
  <si>
    <t>Q4126</t>
  </si>
  <si>
    <t>MEMODERM, PER SQUARE CENTIMETER</t>
  </si>
  <si>
    <t>Q4128</t>
  </si>
  <si>
    <t>FLEXHD OR ALLOPATCH HD, PER SQUARE CENTIMETER</t>
  </si>
  <si>
    <t>Q4130</t>
  </si>
  <si>
    <t>STRATTICE TM, PER SQUARE CENTIMETER</t>
  </si>
  <si>
    <t>Q4132</t>
  </si>
  <si>
    <t>GRAFIX CORE</t>
  </si>
  <si>
    <t>Q4133</t>
  </si>
  <si>
    <t>GRAFIX PRIME</t>
  </si>
  <si>
    <t>Q4137</t>
  </si>
  <si>
    <t>AMNIOEXCEL OR BIODEXCEL, 1CM</t>
  </si>
  <si>
    <t>Q4138</t>
  </si>
  <si>
    <t>BIODFENCE DRYFLEX, 1CM</t>
  </si>
  <si>
    <t>Q4139</t>
  </si>
  <si>
    <t>AMNIO OR BIODMATRIX, INJ 1CC</t>
  </si>
  <si>
    <t>Q4140</t>
  </si>
  <si>
    <t>BIODFENCE 1CM</t>
  </si>
  <si>
    <t>Q4148</t>
  </si>
  <si>
    <t>NEOX 1K, 1CM</t>
  </si>
  <si>
    <t>Q4150</t>
  </si>
  <si>
    <t>Allowrap ds or dry 1 sq cm</t>
  </si>
  <si>
    <t>Q4151</t>
  </si>
  <si>
    <t>AMNIOBAND, GUARDIAN 1 SQ CM</t>
  </si>
  <si>
    <t>Q4152</t>
  </si>
  <si>
    <t>Dermapure 1 square cm</t>
  </si>
  <si>
    <t>Q4155</t>
  </si>
  <si>
    <t>Neoxflo or clarixflo 1 mg</t>
  </si>
  <si>
    <t>Q4156</t>
  </si>
  <si>
    <t>Neox 100 1 square cm</t>
  </si>
  <si>
    <t>Q4158</t>
  </si>
  <si>
    <t>Marigen 1 square cm</t>
  </si>
  <si>
    <t>Q4159</t>
  </si>
  <si>
    <t>Affinity1 square cm</t>
  </si>
  <si>
    <t>Q4160</t>
  </si>
  <si>
    <t>Nushield 1 square cm</t>
  </si>
  <si>
    <t>Q4162</t>
  </si>
  <si>
    <t>Amniopro flow, bioskin flow, biorenew flow, woundex flow, amniogen-a, amniogen-c, 0.5 cc</t>
  </si>
  <si>
    <t>Q4163</t>
  </si>
  <si>
    <t>Amniopro, bioskin, biorenew, woundex, amniogen-45, amniogen-200, per square centimeter</t>
  </si>
  <si>
    <t>Q4164</t>
  </si>
  <si>
    <t>Helicoll, per square centimeter</t>
  </si>
  <si>
    <t>Q4166</t>
  </si>
  <si>
    <t>Cytal, per square centimeter</t>
  </si>
  <si>
    <t>Q4168</t>
  </si>
  <si>
    <t>Amnioband, 1 mg</t>
  </si>
  <si>
    <t>Q4170</t>
  </si>
  <si>
    <t>Cygnus, per sq cm</t>
  </si>
  <si>
    <t>Q4173</t>
  </si>
  <si>
    <t>Palingen or palingen xplus</t>
  </si>
  <si>
    <t>Q4174</t>
  </si>
  <si>
    <t>Palingen or promatrx</t>
  </si>
  <si>
    <t>Q4180</t>
  </si>
  <si>
    <t>Revita, per sq cm</t>
  </si>
  <si>
    <t>Q4186</t>
  </si>
  <si>
    <t>EPIFIX 1 SQ CM</t>
  </si>
  <si>
    <t>Q4187</t>
  </si>
  <si>
    <t>Epicord 1 sq cm</t>
  </si>
  <si>
    <t>Q4189</t>
  </si>
  <si>
    <t>Artacent ac, 1 mg</t>
  </si>
  <si>
    <t>Q4192</t>
  </si>
  <si>
    <t>Restorigin, 1 cc</t>
  </si>
  <si>
    <t>Q4193</t>
  </si>
  <si>
    <t>Coll-e-derm 1 sq cm</t>
  </si>
  <si>
    <t>Q4195</t>
  </si>
  <si>
    <t>Puraply 1 sq cm</t>
  </si>
  <si>
    <t>Q4196</t>
  </si>
  <si>
    <t>Puraply am 1 sq cm</t>
  </si>
  <si>
    <t>Q4215</t>
  </si>
  <si>
    <t>Axolotl ambient, cryo 0.1 mg</t>
  </si>
  <si>
    <t>Q4222</t>
  </si>
  <si>
    <t>Progenamatrix, per sq cm</t>
  </si>
  <si>
    <t>Q4227</t>
  </si>
  <si>
    <t>Amniocore, per square centimeter.</t>
  </si>
  <si>
    <t>Q4229</t>
  </si>
  <si>
    <t>Cogenex amniotic membrane, per square centimeter.</t>
  </si>
  <si>
    <t>Q4234</t>
  </si>
  <si>
    <t>Xcellerate, per square centimeter.</t>
  </si>
  <si>
    <t>Q4235</t>
  </si>
  <si>
    <t>Amniorepair or altiply, per square centimeter.</t>
  </si>
  <si>
    <t>Q4236</t>
  </si>
  <si>
    <t>Carepatch, per square centimeter</t>
  </si>
  <si>
    <t>Q4239</t>
  </si>
  <si>
    <t>Amnio-maxx or Amnio-maxx lite, per square centimeter</t>
  </si>
  <si>
    <t>Q4246</t>
  </si>
  <si>
    <t>Coretext or Protext, per cc.</t>
  </si>
  <si>
    <t>Q4250</t>
  </si>
  <si>
    <t>AmnioAMP- MP, per square centimeter</t>
  </si>
  <si>
    <t>Q4253</t>
  </si>
  <si>
    <t>Zenith amniotic membrane, per square centimeter</t>
  </si>
  <si>
    <t>Q4254</t>
  </si>
  <si>
    <t>Novafix DL, per square centimeter</t>
  </si>
  <si>
    <t>Q4262</t>
  </si>
  <si>
    <t>Dual layer impax, per sq cm</t>
  </si>
  <si>
    <t>Q4263</t>
  </si>
  <si>
    <t>Surgraft tl, per sq cm</t>
  </si>
  <si>
    <t>Q4264</t>
  </si>
  <si>
    <t>Cocoon membrane, per sq cm</t>
  </si>
  <si>
    <t>Q4265</t>
  </si>
  <si>
    <t>Neostim tl, per square centimeter</t>
  </si>
  <si>
    <t>Q4266</t>
  </si>
  <si>
    <t>Neostim membrane, per square centimeter</t>
  </si>
  <si>
    <t>Q4267</t>
  </si>
  <si>
    <t>Neostim dl, per square centimeter</t>
  </si>
  <si>
    <t>Q4268</t>
  </si>
  <si>
    <t>Surgraft ft, per square centimeter</t>
  </si>
  <si>
    <t>Q4269</t>
  </si>
  <si>
    <t>Surgraft xt, per square centimeter</t>
  </si>
  <si>
    <t>Q4270</t>
  </si>
  <si>
    <t>Complete sl, per square centimeter</t>
  </si>
  <si>
    <t>Q4271</t>
  </si>
  <si>
    <t>Complete ft, per square centimeter</t>
  </si>
  <si>
    <t>Q4272</t>
  </si>
  <si>
    <t>Esano a, per sq cm</t>
  </si>
  <si>
    <t>Q4273</t>
  </si>
  <si>
    <t>Esano aaa, per sq cm</t>
  </si>
  <si>
    <t>Q4274</t>
  </si>
  <si>
    <t>Esano ac, per sq cm</t>
  </si>
  <si>
    <t>Q4275</t>
  </si>
  <si>
    <t>Esano aca, per sq cm</t>
  </si>
  <si>
    <t>Q4276</t>
  </si>
  <si>
    <t>Orion, per sq cm</t>
  </si>
  <si>
    <t>Q4331</t>
  </si>
  <si>
    <t>Axolotl graft, per square centimeter</t>
  </si>
  <si>
    <t>Q4332</t>
  </si>
  <si>
    <t>Axolotl dualgraft, per square centimeter</t>
  </si>
  <si>
    <t>Q4345</t>
  </si>
  <si>
    <t>Matrix hd allogrft per sq cm</t>
  </si>
  <si>
    <t>Q4361</t>
  </si>
  <si>
    <t>Epiexpress, per square centimeter</t>
  </si>
  <si>
    <t>Q5001</t>
  </si>
  <si>
    <t>HOSPICE IN PATIENT HOME</t>
  </si>
  <si>
    <t>Q5002</t>
  </si>
  <si>
    <t>HOSPICE IN ASSISTED LIVI</t>
  </si>
  <si>
    <t>Q5003</t>
  </si>
  <si>
    <t>HOSPICE IN LT/NON-SKILLE</t>
  </si>
  <si>
    <t>Q5009</t>
  </si>
  <si>
    <t>HOSPICE CARE NOS</t>
  </si>
  <si>
    <t>Q5010</t>
  </si>
  <si>
    <t>HOSPICE HOME CARE IN HOSP F</t>
  </si>
  <si>
    <t>Q5103</t>
  </si>
  <si>
    <t>Injection, inflectra</t>
  </si>
  <si>
    <t>Q5104</t>
  </si>
  <si>
    <t>Injection, renflexis</t>
  </si>
  <si>
    <t>Q5105</t>
  </si>
  <si>
    <t>Inj Retacrit esrd on dialysi</t>
  </si>
  <si>
    <t>Q5106</t>
  </si>
  <si>
    <t>INJ RETACRIT NON-ESRD USE</t>
  </si>
  <si>
    <t>Q5107</t>
  </si>
  <si>
    <t>Inj mvasi 10 mg</t>
  </si>
  <si>
    <t>Q5108</t>
  </si>
  <si>
    <t>Injection, fulphila</t>
  </si>
  <si>
    <t>Q5109</t>
  </si>
  <si>
    <t>Injection, ixifi, 10 mg</t>
  </si>
  <si>
    <t>Q5111</t>
  </si>
  <si>
    <t>Injection, udenyca, 0.5 mg.</t>
  </si>
  <si>
    <t>Q5112</t>
  </si>
  <si>
    <t>Inj ontruzant 10 mg</t>
  </si>
  <si>
    <t>Q5113</t>
  </si>
  <si>
    <t>Inj herzuma 10 mg</t>
  </si>
  <si>
    <t>Q5114</t>
  </si>
  <si>
    <t>Inj  ogivri 10 mg</t>
  </si>
  <si>
    <t>Q5115</t>
  </si>
  <si>
    <t>INJ RITUXIMAB-ABBS BIO 10 MG</t>
  </si>
  <si>
    <t>Q5116</t>
  </si>
  <si>
    <t>Inj., trazimera, 10 mg</t>
  </si>
  <si>
    <t>Q5117</t>
  </si>
  <si>
    <t>Inj., kanjinti, 10 mg</t>
  </si>
  <si>
    <t>Q5118</t>
  </si>
  <si>
    <t>Inj., zirabev, 10 mg</t>
  </si>
  <si>
    <t>Q5119</t>
  </si>
  <si>
    <t>Injection, Rituximab-pvvr, biosimilar, (Ruxience), 10 mg.</t>
  </si>
  <si>
    <t>Q5120</t>
  </si>
  <si>
    <t>Injection, pegfilgrastim-bmez, biosimilar, (ziextenzo), 0.5 mg.</t>
  </si>
  <si>
    <t>Q5121</t>
  </si>
  <si>
    <t>Injection, infliximab-axxq, biosimilar, (AVSOLA), 10 mg.</t>
  </si>
  <si>
    <t>Q5122</t>
  </si>
  <si>
    <t>Inj, nyvepria</t>
  </si>
  <si>
    <t>Q5123</t>
  </si>
  <si>
    <t>Injection, rituximab-arrx, biosimilar, (riabni), 10 mg</t>
  </si>
  <si>
    <t>Q5124</t>
  </si>
  <si>
    <t>Inj. byooviz, 0.1 mg</t>
  </si>
  <si>
    <t>Q5125</t>
  </si>
  <si>
    <t>Inj, releuko 1 mcg</t>
  </si>
  <si>
    <t>Q5126</t>
  </si>
  <si>
    <t>Inj alymsys 10 mg</t>
  </si>
  <si>
    <t>Q5127</t>
  </si>
  <si>
    <t>Injection, pegfilgrastim-fpgk (stimufend), biosimilar, 0.5 mg</t>
  </si>
  <si>
    <t>Q5128</t>
  </si>
  <si>
    <t>Injection, ranibizumab-eqrn (cimerli), biosimilar, 0.1 mg</t>
  </si>
  <si>
    <t>Q5129</t>
  </si>
  <si>
    <t>Injection, bevacizumab-adcd (vegzelma), biosimilar, 10 mg</t>
  </si>
  <si>
    <t>Q5130</t>
  </si>
  <si>
    <t>Injection, pegfilgrastim-pbbk (fylnetra), biosimilar, 0.5 mg</t>
  </si>
  <si>
    <t>Q5133</t>
  </si>
  <si>
    <t>Injection, tocilizumab-bavi (tofidence), biosimilar, 1 mg</t>
  </si>
  <si>
    <t>Q5134</t>
  </si>
  <si>
    <t>Injection, natalizumab-sztn (tyruko), biosimilar, 1 mg</t>
  </si>
  <si>
    <t>Q5135</t>
  </si>
  <si>
    <t>Inj, tyenne, 1 mg</t>
  </si>
  <si>
    <t>Q5136</t>
  </si>
  <si>
    <t>Inj. denosumab-bbdz, 1 mg</t>
  </si>
  <si>
    <t>Q5137</t>
  </si>
  <si>
    <t>Injection, ustekinumab-auub (wezlana), biosimilar, subcutaneous, 1 mg</t>
  </si>
  <si>
    <t>Q5138</t>
  </si>
  <si>
    <t>Injection, ustekinumab-auub (wezlana), biosimilar, intravenous, 1 mg</t>
  </si>
  <si>
    <t>Q5140</t>
  </si>
  <si>
    <t>Inj adalimumab-fkjp, 1 mg</t>
  </si>
  <si>
    <t>Q5141</t>
  </si>
  <si>
    <t>Inj adalimumab-aaty, 1 mg</t>
  </si>
  <si>
    <t>Q5142</t>
  </si>
  <si>
    <t>Inj adalimumab-ryvk, 1 mg</t>
  </si>
  <si>
    <t>Q5143</t>
  </si>
  <si>
    <t>Inj adalimumab-adbm, 1 mg</t>
  </si>
  <si>
    <t>Q5144</t>
  </si>
  <si>
    <t>Inj, idacio, 1 mg</t>
  </si>
  <si>
    <t>Q5145</t>
  </si>
  <si>
    <t>Inj, abrilada, 1 mg</t>
  </si>
  <si>
    <t>Q5146</t>
  </si>
  <si>
    <t>Inj, hercessi, 10 mg</t>
  </si>
  <si>
    <t>Q5147</t>
  </si>
  <si>
    <t>Injection, aflibercept-ayyh (pavblu), biosimilar, 1 mg</t>
  </si>
  <si>
    <t>Q5148</t>
  </si>
  <si>
    <t>Injection, filgrastim-txid (nypozi), biosimilar, 1 microgram</t>
  </si>
  <si>
    <t>Q5149</t>
  </si>
  <si>
    <t>Injection, aflibercept-abzv (enzeevu), biosimilar, 1 mg</t>
  </si>
  <si>
    <t>Q5150</t>
  </si>
  <si>
    <t>Injection, aflibercept-mrbb (ahzantive), biosimilar, 1 mg</t>
  </si>
  <si>
    <t>Q5151</t>
  </si>
  <si>
    <t>Injection, eculizumab-aagh (epysqli), biosimilar, 2 mg</t>
  </si>
  <si>
    <t>Q5152</t>
  </si>
  <si>
    <t>Injection, eculizumab-aeeb (bkemv), biosimilar, 2 mg</t>
  </si>
  <si>
    <t>Q9996</t>
  </si>
  <si>
    <t>Ustekinumab- ttwe sub cu inj</t>
  </si>
  <si>
    <t>Q9997</t>
  </si>
  <si>
    <t>Ustekinumab-ttwe iv inj 1 mg</t>
  </si>
  <si>
    <t>Q9998</t>
  </si>
  <si>
    <t>Ustekinumab-aekn inj</t>
  </si>
  <si>
    <t>Q9999</t>
  </si>
  <si>
    <t>Injection, ustekinumab-aauz (otulfi), biosimilar, 1 mg</t>
  </si>
  <si>
    <t>S0013</t>
  </si>
  <si>
    <t>Esketamine, nasal spray</t>
  </si>
  <si>
    <t>S0090</t>
  </si>
  <si>
    <t>Sildenafil citrate, 25 mg (Revatio)</t>
  </si>
  <si>
    <t>S0122</t>
  </si>
  <si>
    <t>Menotropins, 75 IU</t>
  </si>
  <si>
    <t>S0126</t>
  </si>
  <si>
    <t>Follitropin alfa, 75 IU</t>
  </si>
  <si>
    <t>S0128</t>
  </si>
  <si>
    <t>Follitropin beta, 75 IU</t>
  </si>
  <si>
    <t>S0132</t>
  </si>
  <si>
    <t>Ganirelix acetate, 250 mcg</t>
  </si>
  <si>
    <t>S0145</t>
  </si>
  <si>
    <t>PEG INTERFERON ALFA-2A/1</t>
  </si>
  <si>
    <t>S0148</t>
  </si>
  <si>
    <t>PEG INTERFERON ALFA2B/10</t>
  </si>
  <si>
    <t>S0189</t>
  </si>
  <si>
    <t>TESTOSTERONE PELLET 75 M</t>
  </si>
  <si>
    <t>S0255</t>
  </si>
  <si>
    <t>HOSPICE REFER VISIT NONM</t>
  </si>
  <si>
    <t>S1040</t>
  </si>
  <si>
    <t>Cranial remolding orthosis, rigid, with soft interface material, custom fabricated, includes fitting and adjustment(s)</t>
  </si>
  <si>
    <t>S2053</t>
  </si>
  <si>
    <t>Transplantation of small intestine and liver allografts</t>
  </si>
  <si>
    <t>S2054</t>
  </si>
  <si>
    <t>Transplantation of multivisceral organs</t>
  </si>
  <si>
    <t>S2060</t>
  </si>
  <si>
    <t>Lobar lung transplantation</t>
  </si>
  <si>
    <t>S2061</t>
  </si>
  <si>
    <t>Donor lobectomy (lung) for transplantation, living donor</t>
  </si>
  <si>
    <t>S2065</t>
  </si>
  <si>
    <t>Simultaneous pancreas kidney transplantation</t>
  </si>
  <si>
    <t>S2095</t>
  </si>
  <si>
    <t>TRANSCATH EMBOLIZ-YTTRIU</t>
  </si>
  <si>
    <t>S2102</t>
  </si>
  <si>
    <t>Islet cell tissue transplant from pancreas; allogenic</t>
  </si>
  <si>
    <t>S2117</t>
  </si>
  <si>
    <t>Arthroereisis, Subtalar</t>
  </si>
  <si>
    <t>S2140</t>
  </si>
  <si>
    <t>Cord blood harvesting for transplantation, allogeneic</t>
  </si>
  <si>
    <t>S2142</t>
  </si>
  <si>
    <t>Cord blood-derived stem-cell transplantation, allogeneic</t>
  </si>
  <si>
    <t>S2150</t>
  </si>
  <si>
    <t>Bone marrow or blood-derived peripheral stem cell harvesting and transplantation, allogenic or autologous, including pheresis, high-dose chemotherapy, and the number of days of post-transplant care in the global definition (including drugs; hospitalizatio</t>
  </si>
  <si>
    <t>S2152</t>
  </si>
  <si>
    <t>Solid organ(s), complete or segmental, single organ or combination of organs; deceased or living donor(s), procurement, transplantation, and related complications including: drugs; supplies; hospitalization with outpatient follow-up; medical/surgical, dia</t>
  </si>
  <si>
    <t>S5150</t>
  </si>
  <si>
    <t>UNSKILLED RESPITE-PER 15</t>
  </si>
  <si>
    <t>S5151</t>
  </si>
  <si>
    <t>UNSKILL RESPITE-PER DIEM</t>
  </si>
  <si>
    <t>S8030</t>
  </si>
  <si>
    <t>TANTALUM RING APPLICATN</t>
  </si>
  <si>
    <t>S8037</t>
  </si>
  <si>
    <t>Magnetic resonance cholangiopancreatography  (MRCP)</t>
  </si>
  <si>
    <t>S8092</t>
  </si>
  <si>
    <t>Electron beam computed tomography (also known as Ultrafast CT, Cine CT)</t>
  </si>
  <si>
    <t>S9122</t>
  </si>
  <si>
    <t>Home health aide or certified nurse assistant, providing care in the home; per hour</t>
  </si>
  <si>
    <t>S9123</t>
  </si>
  <si>
    <t>Nursing care, in the home, by registered nurse, per hour (use for general nursing care only; not to be used when CPT codes 99500-99602 can be used)</t>
  </si>
  <si>
    <t>S9124</t>
  </si>
  <si>
    <t>Nursing care, in the home; by licensed practical nurse, per hour</t>
  </si>
  <si>
    <t>S9125</t>
  </si>
  <si>
    <t>RESPITE CARE IN THE HOME</t>
  </si>
  <si>
    <t>S9126</t>
  </si>
  <si>
    <t>HOSPICE CARE IN THE HOME</t>
  </si>
  <si>
    <t>S9975</t>
  </si>
  <si>
    <t>Transplant related lodging, meals and transportation, per diem</t>
  </si>
  <si>
    <t>T1000</t>
  </si>
  <si>
    <t>PRIVATE DUTY/INDEPEN NSG</t>
  </si>
  <si>
    <t>T1005</t>
  </si>
  <si>
    <t>RESPITE CARE SERVICE 15M</t>
  </si>
  <si>
    <t>CODE TERM DATE</t>
  </si>
  <si>
    <t>0002U</t>
  </si>
  <si>
    <t>ONC CLRCT 3 UR METAB ALG PLP</t>
  </si>
  <si>
    <t>0003U</t>
  </si>
  <si>
    <t>ONC OVAR 5 PRTN SER ALG SCOR</t>
  </si>
  <si>
    <t>0006U</t>
  </si>
  <si>
    <t>RX MNTR 120+ DRUGS &amp; SBSTS</t>
  </si>
  <si>
    <t>0007M</t>
  </si>
  <si>
    <t>ONC GASTRO 51 GENE NOMOGRAM</t>
  </si>
  <si>
    <t>0007U</t>
  </si>
  <si>
    <t>HPYLORI DETCJ ABX RSTNC DNA</t>
  </si>
  <si>
    <t>RX TEST PRSMV UR W/DEF CONF</t>
  </si>
  <si>
    <t>0008U</t>
  </si>
  <si>
    <t>0010U</t>
  </si>
  <si>
    <t>NFCT DS STRN TYP WHL GEN SEQ</t>
  </si>
  <si>
    <t>0011U</t>
  </si>
  <si>
    <t>RX MNTR LC-MS/MS ORAL FLUID</t>
  </si>
  <si>
    <t>0012U</t>
  </si>
  <si>
    <t>GERMLN DO GENE REARGMT DETCJ</t>
  </si>
  <si>
    <t>0013M</t>
  </si>
  <si>
    <t>ONC MRNA 5 GEN RECR URTHL CA</t>
  </si>
  <si>
    <t>0013U</t>
  </si>
  <si>
    <t>ONC SLD ORG NEO GENE REARGMT</t>
  </si>
  <si>
    <t>0014M</t>
  </si>
  <si>
    <t>LIVER DS ALYS 3 BMRK SRM ALG</t>
  </si>
  <si>
    <t>0014U</t>
  </si>
  <si>
    <t>HEM HMTLMF NEO GENE REARGMT</t>
  </si>
  <si>
    <t>0016U</t>
  </si>
  <si>
    <t>ONC HMTLMF NEO RNA BCR/ABL1</t>
  </si>
  <si>
    <t>0017U</t>
  </si>
  <si>
    <t>ONC HMTLMF NEO JAK2 MUT DNA</t>
  </si>
  <si>
    <t>0018M</t>
  </si>
  <si>
    <t>TRNSPLJ RNL MEAS CD154+CLL</t>
  </si>
  <si>
    <t>0021U</t>
  </si>
  <si>
    <t>ONC PRST8 DETCJ 8 AUTOANTB</t>
  </si>
  <si>
    <t>0022U</t>
  </si>
  <si>
    <t>TRGT GEN SEQ DNA&amp;RNA 23 GENE</t>
  </si>
  <si>
    <t>0023U</t>
  </si>
  <si>
    <t>ONC AML DNA DETCJ/NONDETCJ</t>
  </si>
  <si>
    <t>0025U</t>
  </si>
  <si>
    <t>TENOFOVIR LIQ CHROM UR QUAN</t>
  </si>
  <si>
    <t>0034U</t>
  </si>
  <si>
    <t>TPMT NUDT15 GENES</t>
  </si>
  <si>
    <t>0037U</t>
  </si>
  <si>
    <t>TRGT GEN SEQ DNA 324 GENES</t>
  </si>
  <si>
    <t>0045U</t>
  </si>
  <si>
    <t>ONC BRST DUX CARC IS 12 GENE</t>
  </si>
  <si>
    <t>0046U</t>
  </si>
  <si>
    <t>FLT3 GENE ITD VARIANTS QUAN</t>
  </si>
  <si>
    <t>0047U</t>
  </si>
  <si>
    <t>ONC PRST8 MRNA 17 GENE ALG</t>
  </si>
  <si>
    <t>0049U</t>
  </si>
  <si>
    <t>NPM1 GENE ANALYSIS QUAN</t>
  </si>
  <si>
    <t>0050U</t>
  </si>
  <si>
    <t>TRGT GEN SEQ DNA 194 GENES</t>
  </si>
  <si>
    <t>0051U</t>
  </si>
  <si>
    <t>RX MNTR LC-MS/MS UR 31 PNL</t>
  </si>
  <si>
    <t>0052U</t>
  </si>
  <si>
    <t>LPOPRTN BLD W/5 MAJ CLASSES</t>
  </si>
  <si>
    <t>0053U</t>
  </si>
  <si>
    <t>ONC PRST8 CA FISH ALYS 4 GEN</t>
  </si>
  <si>
    <t>0054U</t>
  </si>
  <si>
    <t>RX MNTR 14+ DRUGS &amp; SBSTS</t>
  </si>
  <si>
    <t>0055U</t>
  </si>
  <si>
    <t>CARD HRT TRNSPL 96 DNA SEQ</t>
  </si>
  <si>
    <t>0056U</t>
  </si>
  <si>
    <t>HEM AML DNA GENE REARGMT</t>
  </si>
  <si>
    <t>0057U</t>
  </si>
  <si>
    <t>ONC SLD ORG NEO MRNA 51 GENE</t>
  </si>
  <si>
    <t>0058T</t>
  </si>
  <si>
    <t>Cryopreservation; reproductive tissue, ovarian</t>
  </si>
  <si>
    <t>0058U</t>
  </si>
  <si>
    <t>ONC MERKEL CLL CARC SRM QUAN</t>
  </si>
  <si>
    <t>0059T</t>
  </si>
  <si>
    <t>Cryopreservation; oocyte(s)</t>
  </si>
  <si>
    <t>0059U</t>
  </si>
  <si>
    <t>ONC MERKEL CLL CARC SRM +/-</t>
  </si>
  <si>
    <t>0060U</t>
  </si>
  <si>
    <t>TWN ZYG GEN SEQ ALYS CHRMS2</t>
  </si>
  <si>
    <t>0061U</t>
  </si>
  <si>
    <t>TC MEAS 5 BMRK SFDI M-S ALYS</t>
  </si>
  <si>
    <t>0062U</t>
  </si>
  <si>
    <t>AI SLE IGG&amp;IGM ALYS 80 BMRK</t>
  </si>
  <si>
    <t>0063U</t>
  </si>
  <si>
    <t>NEURO AUTISM 32 AMINES ALG</t>
  </si>
  <si>
    <t>0064U</t>
  </si>
  <si>
    <t>ANTB TP TOTAL&amp;RPR IA QUAL</t>
  </si>
  <si>
    <t>0065U</t>
  </si>
  <si>
    <t>SYFLS TST NONTREPONEMAL ANTB</t>
  </si>
  <si>
    <t>0066U</t>
  </si>
  <si>
    <t>PAMG-1 IA CERVICO-VAG FLUID</t>
  </si>
  <si>
    <t>0067U</t>
  </si>
  <si>
    <t>ONC BRST IMHCHEM PRFL 4 BMRK</t>
  </si>
  <si>
    <t>0068U</t>
  </si>
  <si>
    <t>CANDIDA SPECIES PNL AMP PRB</t>
  </si>
  <si>
    <t>0069U</t>
  </si>
  <si>
    <t>ONC CLRCT MICRORNA MIR-31-3P</t>
  </si>
  <si>
    <t>0070U</t>
  </si>
  <si>
    <t>CYP2D6 GEN COM&amp;SLCT RAR VRNT</t>
  </si>
  <si>
    <t>0071T</t>
  </si>
  <si>
    <t>Focused ultrasound ablation of uterine leiomyomata, including MR guidance; total leiomyomata volume less than 200 cc of tissue</t>
  </si>
  <si>
    <t>0071U</t>
  </si>
  <si>
    <t>CYP2D6 FULL GENE SEQUENCE</t>
  </si>
  <si>
    <t>0072T</t>
  </si>
  <si>
    <t>Focused ultrasound ablation of uterine leiomyomata, including MR guidance; total leiomyomata volume greater or equal to 200 cc of tissue</t>
  </si>
  <si>
    <t>0072U</t>
  </si>
  <si>
    <t>CYP2D6 GEN CYP2D6-2D7 HYBRID</t>
  </si>
  <si>
    <t>0073U</t>
  </si>
  <si>
    <t>CYP2D6 GEN CYP2D7-2D6 HYBRID</t>
  </si>
  <si>
    <t>0074U</t>
  </si>
  <si>
    <t>CYP2D6 NONDUPLICATED GENE</t>
  </si>
  <si>
    <t>0075U</t>
  </si>
  <si>
    <t>CYP2D6 5' GENE DUP/MLT</t>
  </si>
  <si>
    <t>0076T</t>
  </si>
  <si>
    <t>S&amp;I STENT/CHEST VERT ART</t>
  </si>
  <si>
    <t>0076U</t>
  </si>
  <si>
    <t>CYP2D6 3' GENE DUP/MLT</t>
  </si>
  <si>
    <t>0077U</t>
  </si>
  <si>
    <t>IG PARAPROTEIN QUAL BLD/UR</t>
  </si>
  <si>
    <t>0078U</t>
  </si>
  <si>
    <t>PAIN MGT OPI USE GNOTYP PNL</t>
  </si>
  <si>
    <t>0079U</t>
  </si>
  <si>
    <t>CMPRTV DNA ALYS MLT SNPS</t>
  </si>
  <si>
    <t>0081U</t>
  </si>
  <si>
    <t>0082U</t>
  </si>
  <si>
    <t>RX TEST DEF 90+ RX/SBSTS UR</t>
  </si>
  <si>
    <t>0083U</t>
  </si>
  <si>
    <t>ONC RSPSE CHEMO CNTRST TOMOG</t>
  </si>
  <si>
    <t>0085T</t>
  </si>
  <si>
    <t>Breath test for heart transplant rejection</t>
  </si>
  <si>
    <t>0090U</t>
  </si>
  <si>
    <t>ONC CUTAN MLNMA MRNA 23 GENE</t>
  </si>
  <si>
    <t>0091U</t>
  </si>
  <si>
    <t>ONC CLRCT SCR WHL BLD ALG</t>
  </si>
  <si>
    <t>0093U</t>
  </si>
  <si>
    <t>RX MNTR 65 COM DRUGS URINE</t>
  </si>
  <si>
    <t>0094U</t>
  </si>
  <si>
    <t>GENOME RAPID SEQUENCE ALYS</t>
  </si>
  <si>
    <t>0096U</t>
  </si>
  <si>
    <t>HPV HI RISK TYPES MALE URINE</t>
  </si>
  <si>
    <t>Revision of total disc arthroplasty, anterior approach; each additional interspace (List separately in addition to code for primary procedure)</t>
  </si>
  <si>
    <t>0101T</t>
  </si>
  <si>
    <t>Extracorporeal shock wave involving musculoskeletal system, not otherwise specified, high energy</t>
  </si>
  <si>
    <t>0101U</t>
  </si>
  <si>
    <t>HERED COLON CA DO 15 GENES</t>
  </si>
  <si>
    <t>0102T</t>
  </si>
  <si>
    <t>Extracorporeal shock wave, high energy, performed by a physician, requiring anesthesia other than local, involving lateral humeral epicondyle</t>
  </si>
  <si>
    <t>0103U</t>
  </si>
  <si>
    <t>HERED OVA CA PNL 24 GENES</t>
  </si>
  <si>
    <t>0104U</t>
  </si>
  <si>
    <t>HERED PAN CA PNL 32 GENES</t>
  </si>
  <si>
    <t>0105U</t>
  </si>
  <si>
    <t>NEPH CKD MULT ECLIA TUM NEC</t>
  </si>
  <si>
    <t>0106U</t>
  </si>
  <si>
    <t>GSTR EMPTG 7 TIMED BRTH SPEC</t>
  </si>
  <si>
    <t>0107U</t>
  </si>
  <si>
    <t>C DIFF TOX AG DETCJ IA STOOL</t>
  </si>
  <si>
    <t>0108U</t>
  </si>
  <si>
    <t>GI BARRETT ESOPH 9 PRTN BMRK</t>
  </si>
  <si>
    <t>0109U</t>
  </si>
  <si>
    <t>ID ASPERGILLUS DNA 4 SPECIES</t>
  </si>
  <si>
    <t>0110U</t>
  </si>
  <si>
    <t>0111T</t>
  </si>
  <si>
    <t>Long-chain (C20-22) omega-3 fatty acids in red blood cell (RBC) membranes</t>
  </si>
  <si>
    <t>0111U</t>
  </si>
  <si>
    <t>0112U</t>
  </si>
  <si>
    <t>0113U</t>
  </si>
  <si>
    <t>0114U</t>
  </si>
  <si>
    <t>0115U</t>
  </si>
  <si>
    <t>0116U</t>
  </si>
  <si>
    <t>0117U</t>
  </si>
  <si>
    <t>0118U</t>
  </si>
  <si>
    <t>0119U</t>
  </si>
  <si>
    <t>0120U</t>
  </si>
  <si>
    <t>0121U</t>
  </si>
  <si>
    <t>0122U</t>
  </si>
  <si>
    <t>0123U</t>
  </si>
  <si>
    <t>0124U</t>
  </si>
  <si>
    <t>0125U</t>
  </si>
  <si>
    <t>0126U</t>
  </si>
  <si>
    <t>0127U</t>
  </si>
  <si>
    <t>0128U</t>
  </si>
  <si>
    <t>0130U</t>
  </si>
  <si>
    <t>0131U</t>
  </si>
  <si>
    <t>0133U</t>
  </si>
  <si>
    <t>0134U</t>
  </si>
  <si>
    <t>0135U</t>
  </si>
  <si>
    <t>0136U</t>
  </si>
  <si>
    <t>0137U</t>
  </si>
  <si>
    <t>0138U</t>
  </si>
  <si>
    <t>0139U</t>
  </si>
  <si>
    <t>Neurology (autism spectrum disorder [ASD]), quantitative measurements of 6 central carbon metabolites (ie, Î±-ketoglutarate, alanine, lactate, phenylalanine, pyruvate, and succinate), LC-MS/MS, plasma, algorithmic analysis with result reported as negative</t>
  </si>
  <si>
    <t>0140U</t>
  </si>
  <si>
    <t>Infectious disease (fungi), fungal pathogen identification, DNA (15 fungal targets), blood culture, amplified probe technique, each target reported as detected or not detected</t>
  </si>
  <si>
    <t>0141U</t>
  </si>
  <si>
    <t>Infectious disease (bacteria and fungi), gram-positive organism identification and drug resistance element detection, DNA (20 gram-positive bacterial targets, 4 resistance genes, 1 pan gram-negative bacterial target, 1 pan Candida target), blood culture,</t>
  </si>
  <si>
    <t>0142U</t>
  </si>
  <si>
    <t>Infectious disease (bacteria and fungi), gram-negative bacterial identification and drug resistance element detection, DNA (21 gram-negative bacterial targets, 6 resistance genes, 1 pan gram-positive bacterial target, 1 pan Candida target), amplified prob</t>
  </si>
  <si>
    <t>0143U</t>
  </si>
  <si>
    <t>Drug assay, definitive, 120 or more drugs or metabolites, urine, quantitative liquid chromatography with tandem mass spectrometry (LC-MS/MS) using multiple reaction monitoring (MRM), with drug or metabolite description, comments including sample validatio</t>
  </si>
  <si>
    <t>0144U</t>
  </si>
  <si>
    <t>Drug assay, definitive, 160 or more drugs or metabolites, urine, quantitative liquid chromatography with tandem mass spectrometry (LC-MS/MS) using multiple reaction monitoring (MRM), with drug or metabolite description, comments including sample validatio</t>
  </si>
  <si>
    <t>0145U</t>
  </si>
  <si>
    <t>Drug assay, definitive, 65 or more drugs or metabolites, urine, quantitative liquid chromatography with tandem mass spectrometry (LC-MS/MS) using multiple reaction monitoring (MRM), with drug or metabolite description, comments including sample validation</t>
  </si>
  <si>
    <t>0146U</t>
  </si>
  <si>
    <t>Drug assay, definitive, 80 or more drugs or metabolites, urine, by quantitative liquid chromatography with tandem mass spectrometry (LC-MS/MS) using multiple reaction monitoring (MRM), with drug or metabolite description, comments including sample validat</t>
  </si>
  <si>
    <t>0147U</t>
  </si>
  <si>
    <t>Drug assay, definitive, 85 or more drugs or metabolites, urine, quantitative liquid chromatography with tandem mass spectrometry (LC-MS/MS) using multiple reaction monitoring (MRM), with drug or metabolite description, comments including sample validation</t>
  </si>
  <si>
    <t>0148U</t>
  </si>
  <si>
    <t>Drug assay, definitive, 100 or more drugs or metabolites, urine, quantitative liquid chromatography with tandem mass spectrometry (LC-MS/MS) using multiple reaction monitoring (MRM), with drug or metabolite description, comments including sample validatio</t>
  </si>
  <si>
    <t>0149U</t>
  </si>
  <si>
    <t>Drug assay, definitive, 60 or more drugs or metabolites, urine, quantitative liquid chromatography with tandem mass spectrometry (LC-MS/MS) using multiple reaction monitoring (MRM), with drug or metabolite description, comments including sample validation</t>
  </si>
  <si>
    <t>0150U</t>
  </si>
  <si>
    <t>0151U</t>
  </si>
  <si>
    <t>Infectious disease (bacterial or viral respiratory tract infection), pathogen specific nucleic acid (DNA or RNA), 33 targets, real-time semi-quantitative PCR, bronchoalveolar lavage, sputum, or endotracheal aspirate, detection of 33 organismal and antibio</t>
  </si>
  <si>
    <t>0152U</t>
  </si>
  <si>
    <t>Infectious disease (bacteria, fungi, parasites, and DNA viruses), DNA, PCR and next-generation sequencing, plasma, detection of &gt;1,000 potential microbial organisms for significant positive pathogens</t>
  </si>
  <si>
    <t>0153U</t>
  </si>
  <si>
    <t>Oncology (breast), mRNA, gene expression profiling by next-generation sequencing of 101 genes, utilizing formalin-fixed paraffin-embedded tissue, algorithm reported as a triple negative breast cancer clinical subtype(s) with information on immune cell inv</t>
  </si>
  <si>
    <t>0156U</t>
  </si>
  <si>
    <t>Copy number (eg, intellectual disability, dysmorphology), sequence analysis</t>
  </si>
  <si>
    <t>0157U</t>
  </si>
  <si>
    <t>APC (APC regulator of WNT signaling pathway) (eg, familial adenomatosis polyposis [FAP]) mRNA sequence analysis (List separately in addition to code for primary procedure)</t>
  </si>
  <si>
    <t>0158U</t>
  </si>
  <si>
    <t>MLH1 (mutL homolog 1) (eg, hereditary non-polyposis colorectal cancer, Lynch syndrome) mRNA sequence analysis (List separately in addition to code for primary procedure)</t>
  </si>
  <si>
    <t>MLH1 MRNA SEQ ALYS</t>
  </si>
  <si>
    <t>0159U</t>
  </si>
  <si>
    <t>MSH2 (mutS homolog 2) (eg, hereditary colon cancer, Lynch syndrome) mRNA sequence analysis (List separately in addition to code for primary procedure)</t>
  </si>
  <si>
    <t>MSH2 MRNA SEQ ALYS</t>
  </si>
  <si>
    <t>0160U</t>
  </si>
  <si>
    <t>MSH6 (mutS homolog 6) (eg, hereditary colon cancer, Lynch syndrome) mRNA sequence analysis (List separately in addition to code for primary procedure)</t>
  </si>
  <si>
    <t>MSH6 MRNA SEQ ALYS</t>
  </si>
  <si>
    <t>0161U</t>
  </si>
  <si>
    <t>PMS2 (PMS1 homolog 2, mismatch repair system component) (eg, hereditary non-polyposis colorectal cancer, Lynch syndrome) mRNA sequence analysis (List separately in addition to code for primary procedure)</t>
  </si>
  <si>
    <t>PMS2 MRNA SEQ ALYS</t>
  </si>
  <si>
    <t>0162U</t>
  </si>
  <si>
    <t>HERED COLON CA TRGT MRNA PNL</t>
  </si>
  <si>
    <t>Hereditary colon cancer (Lynch syndrome), targeted mRNA sequence analysis panel (MLH1, MSH2, MSH6, PMS2) (List separately in addition to code for primary procedure)</t>
  </si>
  <si>
    <t>0163T</t>
  </si>
  <si>
    <t>Total disc arthroplasty (artificial disc), anterior approach, including discectomy to prepare interspace (other than for decompression), lumbar, each additional interspace</t>
  </si>
  <si>
    <t>0163U</t>
  </si>
  <si>
    <t>Oncology (colorectal) screening, biochemical enzyme-linked immunosorbent assay (ELISA) of 3 plasma or serum proteins (teratocarcinoma derived growth factor-1 [TDGF-1, Cripto-1], carcinoembryonic antigen [CEA], extracellular matrix protein [ECM]), with dem</t>
  </si>
  <si>
    <t>0165T</t>
  </si>
  <si>
    <t>Revision of total disc arthroplasty, anterior approach, lumbar, each additional interspace</t>
  </si>
  <si>
    <t>0165U</t>
  </si>
  <si>
    <t>Peanut allergen-specific IgE and quantitative assessment of 64 epitopes using enzyme-linked immunosorbent assay (ELISA), blood, individual epitope results and interpretation</t>
  </si>
  <si>
    <t>0169U</t>
  </si>
  <si>
    <t>NUDT15 (nudix hydrolase 15) and TPMT (thiopurine S-methyltransferase) (eg, drug metabolism) gene analysis, common variants</t>
  </si>
  <si>
    <t>Temporary female intraurethral valve-pump (ie, voiding prosthesis); initial insertion, including urethral measurement</t>
  </si>
  <si>
    <t>0174T</t>
  </si>
  <si>
    <t>Computer aided detection (CAD) (computer algorithm analysis of digital image data for lesion detection) with further physician review for interpretation and report, with or without digitization of film radiographic images, chest radiograph(s), performed c</t>
  </si>
  <si>
    <t>0175T</t>
  </si>
  <si>
    <t>Computer aided detection (CAD) (computer algorithm analysis of digital image data for lesion detection) with further physician review for interpretation and report, with or without digitization of film radiographic images, chest radiograph(s), performed r</t>
  </si>
  <si>
    <t>0177U</t>
  </si>
  <si>
    <t>Temporary female intraurethral valve-pump (ie, voiding prosthesis); replacement</t>
  </si>
  <si>
    <t>0179U</t>
  </si>
  <si>
    <t>Ablation, irreversible electroporation; 1 or more tumors per organ, including imaging guidance, when performed, percutaneous</t>
  </si>
  <si>
    <t>0191T</t>
  </si>
  <si>
    <t>INSERT ANT SEGMENT DRAIN</t>
  </si>
  <si>
    <t>Insertion of anterior segment aqueous drainage device; internal approach</t>
  </si>
  <si>
    <t>0198T</t>
  </si>
  <si>
    <t>Measurement of ocular blood flow by repetitive intraocular pressure sampling, with interpretation and report</t>
  </si>
  <si>
    <t>Percutaneous sacral augmentation (sacroplasty) unilateral injection(s), inc the use of a balloon or mechanical device (if utilized), one or more needles</t>
  </si>
  <si>
    <t>Percutaneous sacral augmentation (sacroplasty) unilateral injection(s), inc the use of a balloon or mechanical device (if utilized), two or more needles</t>
  </si>
  <si>
    <t>0202T</t>
  </si>
  <si>
    <t>POSTERIOR VERTEBRAL JOINT(S) ARTHROPLASTY (EG, FACET JOINT[S  REPLACEMENT), INCLUDING FACETECTOMY, LAMINECTOMY, FORAMINOTOMY, AND VERTEBRAL COLUMN FIXATION, INJECTION OF BONE CEMENT, WHEN PERFORMED, INCLUDING FLUOROSCOPY]</t>
  </si>
  <si>
    <t>0204U</t>
  </si>
  <si>
    <t>ONC THYR MRNA XPRSN ALYS 593</t>
  </si>
  <si>
    <t>0207T</t>
  </si>
  <si>
    <t>Evacuation of meibomian glands, automated, using heat and intermittent pressure, unilateral</t>
  </si>
  <si>
    <t>0208T</t>
  </si>
  <si>
    <t>Automated Audiometry Air</t>
  </si>
  <si>
    <t>0208U</t>
  </si>
  <si>
    <t>ONC MTC MRNA XPRSN ALYS 108</t>
  </si>
  <si>
    <t>0209T</t>
  </si>
  <si>
    <t>Auto Audiometry Air/Bone</t>
  </si>
  <si>
    <t>0210T</t>
  </si>
  <si>
    <t>Auto Audiometry SP  Thresh</t>
  </si>
  <si>
    <t>0211T</t>
  </si>
  <si>
    <t>Auto Audiometry SP Recog</t>
  </si>
  <si>
    <t>0212T</t>
  </si>
  <si>
    <t>Comprehen Auto Audiometry</t>
  </si>
  <si>
    <t>0212U</t>
  </si>
  <si>
    <t>RARE DS GEN DNA ALYS PROBAND</t>
  </si>
  <si>
    <t>Us Facet JT INJ Cerv/Tl Lev</t>
  </si>
  <si>
    <t>0213U</t>
  </si>
  <si>
    <t>RARE DS GEN DNA ALYS EA COMP</t>
  </si>
  <si>
    <t>Us Fact JT INJ Cerv/T2 Lev</t>
  </si>
  <si>
    <t>0214U</t>
  </si>
  <si>
    <t>RARE DS XOM DNA ALYS PROBAND</t>
  </si>
  <si>
    <t>Us Facet JT INJ Cerv/T3 Lev</t>
  </si>
  <si>
    <t>0215U</t>
  </si>
  <si>
    <t>RARE DS XOM DNA ALYS EA COMP</t>
  </si>
  <si>
    <t>Us Facet JT INJ LS1 Level</t>
  </si>
  <si>
    <t>Us Facet JT INJ LS2 Level</t>
  </si>
  <si>
    <t>Us Facet JT INJ LS3 Level</t>
  </si>
  <si>
    <t>0219T</t>
  </si>
  <si>
    <t>Fuse Spine Facet JT Cerv</t>
  </si>
  <si>
    <t>0220T</t>
  </si>
  <si>
    <t>PLMT POST FACET IMPLT TH</t>
  </si>
  <si>
    <t>0221T</t>
  </si>
  <si>
    <t>PLMT POST FACET IMPLT LU</t>
  </si>
  <si>
    <t>0222T</t>
  </si>
  <si>
    <t>PLACEMENT OF A POSTERIOR INTRAFACET IMPLANT(S), UNILATERAL OR BILATERAL, INCLUDING IMAGING AND PLACEMENT OF BONE GRAFT(S) OR SYNTHETIC DEVICE(S), SINGLE LEVEL; EACH ADDITIONAL VERTEBRAL SEGMENT (LIST SEPARATELY IN ADDITI</t>
  </si>
  <si>
    <t>0227U</t>
  </si>
  <si>
    <t>RX ASY PRSMV 30+RX/METABLT</t>
  </si>
  <si>
    <t>0228T</t>
  </si>
  <si>
    <t>US TFRML EDRL INJ CRV/T 1LVL</t>
  </si>
  <si>
    <t>0229T</t>
  </si>
  <si>
    <t>US TFRML EDRL INJ CRV/T +LVL</t>
  </si>
  <si>
    <t>0230T</t>
  </si>
  <si>
    <t>US TFRML EDRL INJ L/S 1LVL</t>
  </si>
  <si>
    <t>0230U</t>
  </si>
  <si>
    <t>AR FULL SEQUENCE ANALYSIS</t>
  </si>
  <si>
    <t>0231T</t>
  </si>
  <si>
    <t>US TFRML EDRL INJ L/S +LVL</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</si>
  <si>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</si>
  <si>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</si>
  <si>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</si>
  <si>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</si>
  <si>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</si>
  <si>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</si>
  <si>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</si>
  <si>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</si>
  <si>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</si>
  <si>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</si>
  <si>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</si>
  <si>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</si>
  <si>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</si>
  <si>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</si>
  <si>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</si>
  <si>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</si>
  <si>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0244U</t>
  </si>
  <si>
    <t>ONC SOLID ORGN DNA 257 GENES</t>
  </si>
  <si>
    <t>0245U</t>
  </si>
  <si>
    <t>ONC THYR MUT ALYS 10 GEN&amp;37</t>
  </si>
  <si>
    <t>0253T</t>
  </si>
  <si>
    <t>Insertion of anterior segment aqueous drainage device, without extraocular reservoir; internal approach, into the suprachoroidal space</t>
  </si>
  <si>
    <t>0254T</t>
  </si>
  <si>
    <t>Endovascular repair of iliac artery bifurcation (eg, aneurysm, pseudoaneurysm, arteriovenous malformation, trauma) using bifurcated endoprosthesis from the common iliac artery into both the external and internal iliac artery, unilateral;</t>
  </si>
  <si>
    <t>0258U</t>
  </si>
  <si>
    <t>AI PSOR MRNA 50-100 GEN ALG</t>
  </si>
  <si>
    <t>0259U</t>
  </si>
  <si>
    <t>NEPH CKD NUC MRS MEAS GFR</t>
  </si>
  <si>
    <t>0260U</t>
  </si>
  <si>
    <t>RARE DS ID OPT GENOME MAPG</t>
  </si>
  <si>
    <t>0262U</t>
  </si>
  <si>
    <t>ONC SLD TUM RT_x0002_PCR 7 GEN</t>
  </si>
  <si>
    <t>0263T</t>
  </si>
  <si>
    <t>Intramuscular autologous bone marrow cell therapy, with preparation of harvested cells, multiple injections, one leg, including ultrasound guidance, if performed; complete procedure including unilateral or bilateral bone marrow harvest</t>
  </si>
  <si>
    <t>0263U</t>
  </si>
  <si>
    <t>NEURO ASD MEAS 16 C METBLT</t>
  </si>
  <si>
    <t>0264T</t>
  </si>
  <si>
    <t>Intramuscular autologous bone marrow cell therapy, with preparation of harvested cells, multiple injections, one leg, including ultrasound guidance, if performed; complete procedure including unilateral or bilateral bone marrow harvest.  Complete procedur</t>
  </si>
  <si>
    <t>0264U</t>
  </si>
  <si>
    <t>0265T</t>
  </si>
  <si>
    <t>Intramuscular autologous bone marrow cell therapy, with preparation of harvested cells, multiple injections, one leg, including ultrasound guidance, if performed; complete procedure including unilateral or bilateral bone marrow harvest. Unilateral or bila</t>
  </si>
  <si>
    <t>0265U</t>
  </si>
  <si>
    <t>RAR DO WHL GN&amp;MTCDRL DNA ALS</t>
  </si>
  <si>
    <t>0266T</t>
  </si>
  <si>
    <t>Implantation or replacement of carotid sinus baroreflex activation device; total system (includes generator placement, unilateral or bilateral lead placement, intra-operative interrogation, programming, and repositioning, when performed)</t>
  </si>
  <si>
    <t>0266U</t>
  </si>
  <si>
    <t>UNXPL CNST HRTBL DO GN XPRSN</t>
  </si>
  <si>
    <t>0267T</t>
  </si>
  <si>
    <t>Implantation or replacement of carotid sinus baroreflex activation device; total system (includes generator placement, unilateral or bilateral lead placement, intra-operative interrogation, programming, and repositioning, when performed) Lead only, unilat</t>
  </si>
  <si>
    <t>0267U</t>
  </si>
  <si>
    <t>RARE DO ID OPT GEN MAPG&amp;SEQ</t>
  </si>
  <si>
    <t>0268T</t>
  </si>
  <si>
    <t>Implantation or replacement of carotid sinus baroreflex activation device; total system (includes generator placement, unilateral or bilateral lead placement, intra-operative interrogation, programming, and repositioning, when performed) Pulse generator o</t>
  </si>
  <si>
    <t>0269T</t>
  </si>
  <si>
    <t>Revision or removal of carotid sinus baroreflex activation device; total system (includes generator placement, unilateral or bilateral lead placement, intra-operative interrogation, programming, and repositioning, when performed)</t>
  </si>
  <si>
    <t>0270T</t>
  </si>
  <si>
    <t>Revision or removal of carotid sinus baroreflex activation device; total system (includes generator placement, unilateral or bilateral lead placement, intra-operative interrogation, programming, and repositioning, when performed) lead only, unilateral (in</t>
  </si>
  <si>
    <t>0271T</t>
  </si>
  <si>
    <t>Revision or removal of carotid sinus baroreflex activation device; total system (includes generator placement, unilateral or bilateral lead placement, intra-operative interrogation, programming, and repositioning, when performed) pulse generator only (inc</t>
  </si>
  <si>
    <t>0272T</t>
  </si>
  <si>
    <t>Interrogation device evaluation (in person), carotid sinus baroreflex activation system, including telemetric iterative communication with the implantable device to monitor device diagnostics and programmed therapy values, with interpretation and report (</t>
  </si>
  <si>
    <t>0273T</t>
  </si>
  <si>
    <t>0274T</t>
  </si>
  <si>
    <t>Percutaneous laminotomy/laminectomy (intralaminar approach) for decompression of neural elements, (with or without ligamentous resection, discectomy, facetectomy and/or foraminotomy) any method under indirect image guidance (eg, fluoroscopic, CT), with or</t>
  </si>
  <si>
    <t>0279U</t>
  </si>
  <si>
    <t>HEM VW FACTOR&amp;CLGN III BNDG</t>
  </si>
  <si>
    <t>0280U</t>
  </si>
  <si>
    <t>HEM VW FACTOR&amp;CLGN IV BNDG</t>
  </si>
  <si>
    <t>0281U</t>
  </si>
  <si>
    <t>HEM VWD PROPEPTIDE AG LVL</t>
  </si>
  <si>
    <t>0282U</t>
  </si>
  <si>
    <t>RBC DNA GNTYP 12 BLD GRP GEN</t>
  </si>
  <si>
    <t>0283U</t>
  </si>
  <si>
    <t>VW FACTOR TYPE 2B EVAL PLSM</t>
  </si>
  <si>
    <t>0284U</t>
  </si>
  <si>
    <t>VW FACTOR TYPE 2N EVAL PLSM</t>
  </si>
  <si>
    <t>0287U</t>
  </si>
  <si>
    <t>ONC THYR DNA&amp;MRNA 112 GENES</t>
  </si>
  <si>
    <t>0288U</t>
  </si>
  <si>
    <t>ONC LUNG MRNA QUAN PCR 11&amp;3</t>
  </si>
  <si>
    <t>0289U</t>
  </si>
  <si>
    <t>NEURO ALZHEIMER MRNA 24 GEN</t>
  </si>
  <si>
    <t>0290T</t>
  </si>
  <si>
    <t>Corneal incisions in the recipient cornea created using a laser, in preparation for penetrating or lamellar keratoplasty (List separately in addition to code for primary procedure)</t>
  </si>
  <si>
    <t>0290U</t>
  </si>
  <si>
    <t>PAIN MGMT MRNA GEN XPRSN 36</t>
  </si>
  <si>
    <t>0291U</t>
  </si>
  <si>
    <t>PSYC MOOD DO MRNA 144 GENES</t>
  </si>
  <si>
    <t>0292U</t>
  </si>
  <si>
    <t>PSYC STRS DO MRNA 72 GENES</t>
  </si>
  <si>
    <t>0293U</t>
  </si>
  <si>
    <t>PSYC SUICIDAL IDEA MRNA 54</t>
  </si>
  <si>
    <t>0294U</t>
  </si>
  <si>
    <t>LNGVTY&amp;MRTLTY RSK MRNA 18GEN</t>
  </si>
  <si>
    <t>0295U</t>
  </si>
  <si>
    <t>ONC BRST DUX CARC 7 PROTEINS</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</si>
  <si>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</si>
  <si>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</si>
  <si>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</si>
  <si>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</si>
  <si>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</si>
  <si>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</si>
  <si>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</si>
  <si>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</si>
  <si>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</si>
  <si>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</si>
  <si>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</si>
  <si>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 MRD NXT-GNRJ ALYS 1ST</t>
  </si>
  <si>
    <t>0307U</t>
  </si>
  <si>
    <t>ONC MRD NXT-GNRJ ALYS SBSQ</t>
  </si>
  <si>
    <t>0308T</t>
  </si>
  <si>
    <t>INSERTION OF OCULAR TELESCOPE PROSTHESIS INCLUDING REMOVAL OF CRYSTALLINE LENS</t>
  </si>
  <si>
    <t>0312T</t>
  </si>
  <si>
    <t>Vagus nerve blocking therapy (morbid obesity); laparoscopic implantation of neurostimulator electrode array, anterior and posterior vagal trunks adjacent to esophagogastric junction (EGJ), with implantation of pulse generator, includes programming</t>
  </si>
  <si>
    <t>0312U</t>
  </si>
  <si>
    <t>AI DS SLE ALYS 8 IGG AUTOANT</t>
  </si>
  <si>
    <t>0313T</t>
  </si>
  <si>
    <t>Vagus nerve blocking therapy (morbid obesity); laparoscopic revision or replacement of vagal trunk neurostimulator electrode array, including connection to existing pulse generator</t>
  </si>
  <si>
    <t>0313U</t>
  </si>
  <si>
    <t>ONC PNCRS DNA&amp;MRNA SEQ 74</t>
  </si>
  <si>
    <t>0314T</t>
  </si>
  <si>
    <t>Vagus nerve blocking therapy (morbid obesity); laparoscopic removal of vagal trunk neurostimulator electrode array and pulse generator</t>
  </si>
  <si>
    <t>0314U</t>
  </si>
  <si>
    <t>ONC CUTAN MLNMA MRNA 35 GENE</t>
  </si>
  <si>
    <t>0315T</t>
  </si>
  <si>
    <t>Vagus nerve blocking therapy (morbid obesity); removal of pulse generator</t>
  </si>
  <si>
    <t>0315U</t>
  </si>
  <si>
    <t>ONC CUTAN SQ CLL CA MRNA 40</t>
  </si>
  <si>
    <t>0316T</t>
  </si>
  <si>
    <t>Vagus nerve blocking therapy (morbid obesity); replacement of pulse generator</t>
  </si>
  <si>
    <t>0317T</t>
  </si>
  <si>
    <t>Vagus nerve blocking therapy (morbid obesity); neurostimulator pulse generator electronic analysis, includes reprogramming when performed</t>
  </si>
  <si>
    <t>0317U</t>
  </si>
  <si>
    <t>ONC LUNG CA 4-PRB FISH ASSAY</t>
  </si>
  <si>
    <t>0319U</t>
  </si>
  <si>
    <t>NEPH RNA PRETRNSPL PERPH BLD</t>
  </si>
  <si>
    <t>0320U</t>
  </si>
  <si>
    <t>NEPH RNA PSTTRNSPL PERPH BLD</t>
  </si>
  <si>
    <t>0321U</t>
  </si>
  <si>
    <t>IADNA GU PTHGN 20BCT&amp;FNG ORG</t>
  </si>
  <si>
    <t>0328U</t>
  </si>
  <si>
    <t>DRUG ASSAY 120+ RX&amp;METABLT</t>
  </si>
  <si>
    <t>0329T</t>
  </si>
  <si>
    <t>MNTR IO PRESS 24HRS/&gt; UN</t>
  </si>
  <si>
    <t>0330T</t>
  </si>
  <si>
    <t>TEAR FILM IMG UNI/BI W/I</t>
  </si>
  <si>
    <t>0333T</t>
  </si>
  <si>
    <t>VISUAL EP ACUITY SCREEN</t>
  </si>
  <si>
    <t>0337U</t>
  </si>
  <si>
    <t>ONC PLSM CELL DO&amp;MYELOMA ID</t>
  </si>
  <si>
    <t>0338T</t>
  </si>
  <si>
    <t>TRANSCATH RENAL SYMP DENERV</t>
  </si>
  <si>
    <t>0338U</t>
  </si>
  <si>
    <t>ONC SLD TUM CRCG TUM CL SLCT</t>
  </si>
  <si>
    <t>0339T</t>
  </si>
  <si>
    <t>0339U</t>
  </si>
  <si>
    <t>ONC PRST8 MRNA HOXC6 &amp; DLX1</t>
  </si>
  <si>
    <t>0341T</t>
  </si>
  <si>
    <t>QUANT PUPILLOMETRY W/ RPRT</t>
  </si>
  <si>
    <t>0342T</t>
  </si>
  <si>
    <t>THXP APHERESIS W/ HDL DELIP</t>
  </si>
  <si>
    <t>0342U</t>
  </si>
  <si>
    <t>ONC PNCRTC CA MULT IA ECLIA</t>
  </si>
  <si>
    <t>0344U</t>
  </si>
  <si>
    <t>HEP NAFLD SEMIQ EVL 28 LIPID</t>
  </si>
  <si>
    <t>0345T</t>
  </si>
  <si>
    <t>TRANSCATH MTRAL VLVE REPAIR</t>
  </si>
  <si>
    <t>0346U</t>
  </si>
  <si>
    <t>BETA AMYL AÎ²40&amp;AÎ²42 LC-MS/MS</t>
  </si>
  <si>
    <t>0347T</t>
  </si>
  <si>
    <t>INS BONE DEVICE FOR RSA</t>
  </si>
  <si>
    <t>0348T</t>
  </si>
  <si>
    <t>RSA SPINE EXAM</t>
  </si>
  <si>
    <t>0349T</t>
  </si>
  <si>
    <t>RSA UPPER EXTR EXAM</t>
  </si>
  <si>
    <t>0350T</t>
  </si>
  <si>
    <t>RSA LOWER EXTR EXAM</t>
  </si>
  <si>
    <t>0351T</t>
  </si>
  <si>
    <t>INTRAOP OCT BRST/NODE SPEC</t>
  </si>
  <si>
    <t>0352T</t>
  </si>
  <si>
    <t>OCT BRST/NODE I&amp;R PER SPEC</t>
  </si>
  <si>
    <t>0353T</t>
  </si>
  <si>
    <t>INTRAOP OCT BREAST CAVITY</t>
  </si>
  <si>
    <t>0354T</t>
  </si>
  <si>
    <t>OCT BREAST SURG CAVITY I&amp;R</t>
  </si>
  <si>
    <t>0355T</t>
  </si>
  <si>
    <t>GI TRACT CAPSULE ENDOSCOPY</t>
  </si>
  <si>
    <t>0356T</t>
  </si>
  <si>
    <t>INSRT DRUG DEVICE FOR IOP</t>
  </si>
  <si>
    <t>0357T</t>
  </si>
  <si>
    <t>CRYOPRESERVATION OOCYTE(S)</t>
  </si>
  <si>
    <t>0357U</t>
  </si>
  <si>
    <t>ONC MLNMA AI QUAN ALYS 142</t>
  </si>
  <si>
    <t>0358T</t>
  </si>
  <si>
    <t>BIA WHOLE BODY</t>
  </si>
  <si>
    <t>0358U</t>
  </si>
  <si>
    <t>NEURO ALYS Î²-AMYL 1-42&amp;1-40</t>
  </si>
  <si>
    <t>0359U</t>
  </si>
  <si>
    <t>ONC PRST8 CA ALYS ALL PSA</t>
  </si>
  <si>
    <t>0361U</t>
  </si>
  <si>
    <t>NEURFLMNT LT CHN DIG IA QUAN</t>
  </si>
  <si>
    <t>0365U</t>
  </si>
  <si>
    <t>ONC BLDR 10 PRB BLDR CA</t>
  </si>
  <si>
    <t>0366U</t>
  </si>
  <si>
    <t>ONC BLDR 10 PRB RECR BLDR CA</t>
  </si>
  <si>
    <t>0367U</t>
  </si>
  <si>
    <t>ONC BLDR 10 FLWG TRURL RESCJ</t>
  </si>
  <si>
    <t>0375T</t>
  </si>
  <si>
    <t>TOTAL DISC ARTHRP ANT APPR</t>
  </si>
  <si>
    <t>0376T</t>
  </si>
  <si>
    <t>INSERT ANT SEGMENT DRAIN INT</t>
  </si>
  <si>
    <t>0377T</t>
  </si>
  <si>
    <t>ANOSCPY INJ AGENT FOR INCONT</t>
  </si>
  <si>
    <t>0378T</t>
  </si>
  <si>
    <t>VISUAL FIELD ASSMNT REV/RPRT</t>
  </si>
  <si>
    <t>0378U</t>
  </si>
  <si>
    <t>RFC1 REPEAT XPNSJ VRNT ALYS</t>
  </si>
  <si>
    <t>0379T</t>
  </si>
  <si>
    <t>VIS FIELD ASSMNT TECH SUPPT</t>
  </si>
  <si>
    <t>0380T</t>
  </si>
  <si>
    <t>COMP ANIMAT RET IMAG SERIES</t>
  </si>
  <si>
    <t>0381T</t>
  </si>
  <si>
    <t>EXT H RATE EPI SZ 14 DAYS</t>
  </si>
  <si>
    <t>0382T</t>
  </si>
  <si>
    <t>EXT H RATE SZ 14 DAY RI ONLY</t>
  </si>
  <si>
    <t>0383T</t>
  </si>
  <si>
    <t>EXT H RATE SZ UP TO 30 DAYS</t>
  </si>
  <si>
    <t>0384T</t>
  </si>
  <si>
    <t>0385T</t>
  </si>
  <si>
    <t>EX H RATE FOR SZ OVR 30 DAY</t>
  </si>
  <si>
    <t>0386T</t>
  </si>
  <si>
    <t>EX H RATE SZ 30+ DAY RI ONLY</t>
  </si>
  <si>
    <t>0397T</t>
  </si>
  <si>
    <t>Endoscopic retrograde cholangiopancreatography (ERCP), with optical endomicroscopy (List separately in addition to code for primary procedure)</t>
  </si>
  <si>
    <t>0402T</t>
  </si>
  <si>
    <t>Collagen cross-linking of cornea (including removal of the corneal epithelium and intraoperative pachymetry when performed)</t>
  </si>
  <si>
    <t>0404T</t>
  </si>
  <si>
    <t>Transcervical uterine fibroid(s) ablation with ultrasound guidance, radiofrequency</t>
  </si>
  <si>
    <t>0405T</t>
  </si>
  <si>
    <t>Oversight of the care of an extracorporeal liver assist system patient requiring review of status, review of laboratories and other studies, and revision of orders and liver assist care plan (as appropriate), within a calendar month, 30 minutes or more of</t>
  </si>
  <si>
    <t>0408T</t>
  </si>
  <si>
    <t>Insertion or replacement of permanent cardiac contractility modulation system, including contractility evaluation when performed, and programming of sensing and therapeutic parameters; pulse generator with transvenous electrodes</t>
  </si>
  <si>
    <t>0409T</t>
  </si>
  <si>
    <t>Insertion or replacement of permanent cardiac contractility modulation system, including contractility evaluation when performed, and programming of sensing and therapeutic parameters; pulse generator only</t>
  </si>
  <si>
    <t>0410T</t>
  </si>
  <si>
    <t>Insertion or replacement of permanent cardiac contractility modulation system, including contractility evaluation when performed, and programming of sensing and therapeutic parameters; atrial electrode only</t>
  </si>
  <si>
    <t>0411T</t>
  </si>
  <si>
    <t>Insertion or replacement of permanent cardiac contractility modulation system, including contractility evaluation when performed, and programming of sensing and therapeutic parameters; ventricular electrode only</t>
  </si>
  <si>
    <t>0412T</t>
  </si>
  <si>
    <t>Removal of permanent cardiac contractility modulation system; pulse generator only</t>
  </si>
  <si>
    <t>0413T</t>
  </si>
  <si>
    <t>Removal of permanent cardiac contractility modulation system; transvenous electrode (atrial or ventricular)</t>
  </si>
  <si>
    <t>0414T</t>
  </si>
  <si>
    <t>Removal and replacement of permanent cardiac contractility modulation system pulse generator only</t>
  </si>
  <si>
    <t>0415T</t>
  </si>
  <si>
    <t>Repositioning of previously implanted cardiac contractility modulation transvenous electrode, (atrial or ventricular lead)</t>
  </si>
  <si>
    <t>0416T</t>
  </si>
  <si>
    <t>Relocation of skin pocket for implanted cardiac contractility modulation pulse generator</t>
  </si>
  <si>
    <t>0417T</t>
  </si>
  <si>
    <t>Programming device evaluation (in person) with iterative adjustment of the implantable device to test the function of the device and select optimal permanent programmed values with analysis, including review and report, implantable cardiac contractility m</t>
  </si>
  <si>
    <t>0418T</t>
  </si>
  <si>
    <t>Interrogation device evaluation (in person) with analysis, review and report, includes connection, recording and disconnection per patient encounter; implantable cardiac contractility modulation system</t>
  </si>
  <si>
    <t>0421T</t>
  </si>
  <si>
    <t>Transurethral waterjet ablation of prostate, including control of post-operative bleeding, including ultrasound guidance, complete (vasectomy, meatotomy, cystourethroscopy, urethral calibration and/or dilation, and internal urethrotomy are included when p</t>
  </si>
  <si>
    <t>WATERJET PROSTATE ABLTJ CMPL</t>
  </si>
  <si>
    <t>0422T</t>
  </si>
  <si>
    <t>Tactile breast imaging by computer-aided tactile sensors, unilateral or bilateral</t>
  </si>
  <si>
    <t>0423T</t>
  </si>
  <si>
    <t>Secretory type II phospholipase A2 (sPLA2-IIA)</t>
  </si>
  <si>
    <t>0424T</t>
  </si>
  <si>
    <t>Insertion or replacement of neurostimulator system for treatment of central sleep apnea; complete system (transvenous placement of right or left stimulation lead, sensing lead, implantable pulse generator)</t>
  </si>
  <si>
    <t>0425T</t>
  </si>
  <si>
    <t>Insertion or replacement of neurostimulator system for treatment of central sleep apnea; sensing lead only</t>
  </si>
  <si>
    <t>0426T</t>
  </si>
  <si>
    <t>Insertion or replacement of neurostimulator system for treatment of central sleep apnea; stimulation lead only</t>
  </si>
  <si>
    <t>0427T</t>
  </si>
  <si>
    <t>Insertion or replacement of neurostimulator system for treatment of central sleep apnea; pulse generator only</t>
  </si>
  <si>
    <t>0428T</t>
  </si>
  <si>
    <t>Removal of neurostimulator system for treatment of central sleep apnea; pulse generator only</t>
  </si>
  <si>
    <t>0429T</t>
  </si>
  <si>
    <t>Removal of neurostimulator system for treatment of central sleep apnea; sensing lead only</t>
  </si>
  <si>
    <t>0430T</t>
  </si>
  <si>
    <t>Removal of neurostimulator system for treatment of central sleep apnea; stimulation lead only</t>
  </si>
  <si>
    <t>0431T</t>
  </si>
  <si>
    <t>Removal and replacement of neurostimulator system for treatment of central sleep apnea, pulse generator only</t>
  </si>
  <si>
    <t>0432T</t>
  </si>
  <si>
    <t>Repositioning of neurostimulator system for treatment of central sleep apnea; stimulation lead only</t>
  </si>
  <si>
    <t>0433T</t>
  </si>
  <si>
    <t>Repositioning of neurostimulator system for treatment of central sleep apnea; sensing lead only</t>
  </si>
  <si>
    <t>0434T</t>
  </si>
  <si>
    <t>Interrogation device evaluation implanted neurostimulator pulse generator system for central sleep apnea</t>
  </si>
  <si>
    <t>0435T</t>
  </si>
  <si>
    <t>Programming device evaluation of implanted neurostimulator pulse generator system for central sleep apnea; single session</t>
  </si>
  <si>
    <t>0436T</t>
  </si>
  <si>
    <t>Programming device evaluation of implanted neurostimulator pulse generator system for central sleep apnea; during sleep study</t>
  </si>
  <si>
    <t>0439T</t>
  </si>
  <si>
    <t>MYOCRD CONTRAST PRFUJ ECHO</t>
  </si>
  <si>
    <t>0440T</t>
  </si>
  <si>
    <t>ABLTJ PERC UXTR/PERPH NRV</t>
  </si>
  <si>
    <t>0443T</t>
  </si>
  <si>
    <t>R-T SPCTRL ALYS PRST8 TISS</t>
  </si>
  <si>
    <t>0443U</t>
  </si>
  <si>
    <t>Neurofilament light chain (NfL), ultra-sensitive immunoassay, serum or cerebrospinal fluid</t>
  </si>
  <si>
    <t>0444T</t>
  </si>
  <si>
    <t>1ST PLMT DRUG ELUT OC INS</t>
  </si>
  <si>
    <t>0445T</t>
  </si>
  <si>
    <t>SBSQT PLMT DRUG ELUT OC INS</t>
  </si>
  <si>
    <t>0446T</t>
  </si>
  <si>
    <t>INSJ IMPLTBL GLUCOSE SENSOR</t>
  </si>
  <si>
    <t>0447T</t>
  </si>
  <si>
    <t>RMVL IMPLTBL GLUCOSE SENSOR</t>
  </si>
  <si>
    <t>0448T</t>
  </si>
  <si>
    <t>REMVL INSJ IMPLTBL GLUC SENS</t>
  </si>
  <si>
    <t>0448U</t>
  </si>
  <si>
    <t>Oncology (lung and colon cancer), DNA, qualitative, next-generation sequencing detection of single-nucleotide variants and deletions in EGFR and KRAS genes, formalin-fixed paraffin-embedded (FFPE) solid tumor samples, reported as presence or absence of ta</t>
  </si>
  <si>
    <t>0450T</t>
  </si>
  <si>
    <t>INSJ AQUEOUS DRAIN DEV EACH</t>
  </si>
  <si>
    <t>0451T</t>
  </si>
  <si>
    <t>INSJ/RPLCMT AORTIC VENTR SYS</t>
  </si>
  <si>
    <t>0452T</t>
  </si>
  <si>
    <t>INSJ/RPLCMT DEV VASC SEAL</t>
  </si>
  <si>
    <t>0453T</t>
  </si>
  <si>
    <t>INSJ/RPLCMT MECH-ELEC NTRFCE</t>
  </si>
  <si>
    <t>0454T</t>
  </si>
  <si>
    <t>INSJ/RPLCMT SUBQ ELECTRODE</t>
  </si>
  <si>
    <t>0455T</t>
  </si>
  <si>
    <t>REMVL AORTIC VENTR CMPL SYS</t>
  </si>
  <si>
    <t>0456T</t>
  </si>
  <si>
    <t>REMVL AORTIC DEV VASC SEAL</t>
  </si>
  <si>
    <t>0457T</t>
  </si>
  <si>
    <t>REMVL MECH-ELEC SKIN NTRFCE</t>
  </si>
  <si>
    <t>0457U</t>
  </si>
  <si>
    <t>Perfluoroalkyl substances (PFAS) (eg, perfluorooctanoic acid, perfluorooctane sulfonic acid), 9 PFAS compounds by LC-MS/MS, plasma or serum, quantitative</t>
  </si>
  <si>
    <t>0458T</t>
  </si>
  <si>
    <t>REMVL SUBQ ELECTRODE</t>
  </si>
  <si>
    <t>0459T</t>
  </si>
  <si>
    <t>RELOCAJ RPLCMT AORTIC VENTR</t>
  </si>
  <si>
    <t>0460T</t>
  </si>
  <si>
    <t>REPOS AORTIC VENTR DEV ELTRD</t>
  </si>
  <si>
    <t>0461T</t>
  </si>
  <si>
    <t>REPOS AORTIC CONTRPULSJ DEV</t>
  </si>
  <si>
    <t>0462T</t>
  </si>
  <si>
    <t>PRGRMG EVL AORTIC VENTR SYS</t>
  </si>
  <si>
    <t>0463T</t>
  </si>
  <si>
    <t>INTERROG AORTIC VENTR SYS</t>
  </si>
  <si>
    <t>0464T</t>
  </si>
  <si>
    <t>VISUAL EP TEST FOR GLAUCOMA</t>
  </si>
  <si>
    <t>0464U</t>
  </si>
  <si>
    <t>Oncology (colorectal) screening, quantitative real-time target and signal amplification, methylated DNA markers, including LASS4, LRRC4 and PPP2R5C, a reference marker ZDHHC1, and a protein marker (fecal hemoglobin), utilizing stool, algorithm reported as</t>
  </si>
  <si>
    <t>0465T</t>
  </si>
  <si>
    <t>SUPCHRDL NJX RXW/O SUPPLY</t>
  </si>
  <si>
    <t>0466T</t>
  </si>
  <si>
    <t>INSJ CHWAL RESPIR ELTRD/RA</t>
  </si>
  <si>
    <t>0467T</t>
  </si>
  <si>
    <t>REVJ/RPLMNT CH RESPIR ELTRD</t>
  </si>
  <si>
    <t>0468T</t>
  </si>
  <si>
    <t>RMVL CHWAL RESPIR ELTRD/RA</t>
  </si>
  <si>
    <t>0472T</t>
  </si>
  <si>
    <t>PRGRMG IO RTA ELTRD RA</t>
  </si>
  <si>
    <t>0473T</t>
  </si>
  <si>
    <t>REPRGRMG IO RTA ELTRD RA</t>
  </si>
  <si>
    <t>0474T</t>
  </si>
  <si>
    <t>INSJ AQUEOUS DRG DEV IO RSVR</t>
  </si>
  <si>
    <t>0475T</t>
  </si>
  <si>
    <t>REC FTL CAR SGL 3 CH I&amp;R</t>
  </si>
  <si>
    <t>0476T</t>
  </si>
  <si>
    <t>REC FTL CAR SGL ELEC TR DATA</t>
  </si>
  <si>
    <t>0477T</t>
  </si>
  <si>
    <t>REC FTL CAR SGL XRTJ ALYS</t>
  </si>
  <si>
    <t>0478T</t>
  </si>
  <si>
    <t>REC FTL CAR 3 CH REV I&amp;R</t>
  </si>
  <si>
    <t>0479U</t>
  </si>
  <si>
    <t>TAU PHOSPHORYLATED PTAU217</t>
  </si>
  <si>
    <t>0481T</t>
  </si>
  <si>
    <t>NJX AUTOL WBC CONCENTRATE</t>
  </si>
  <si>
    <t>0482T</t>
  </si>
  <si>
    <t>ABSL QUAN MYOCRD BLD FLO PET</t>
  </si>
  <si>
    <t>0482U</t>
  </si>
  <si>
    <t>OB PE BIOCHEM ASY SFLT1&amp;PLGF</t>
  </si>
  <si>
    <t>0484T</t>
  </si>
  <si>
    <t>TMVI TRANSTHORACIC APPROACH</t>
  </si>
  <si>
    <t>0485T</t>
  </si>
  <si>
    <t>OCT MID EAR I&amp;R UNILATERAL</t>
  </si>
  <si>
    <t>0486T</t>
  </si>
  <si>
    <t>OCT MID EAR I&amp;R BILATERAL</t>
  </si>
  <si>
    <t>0487T</t>
  </si>
  <si>
    <t>TRVG BIOMCHN MAPG W/REPRT</t>
  </si>
  <si>
    <t>0489T</t>
  </si>
  <si>
    <t>REGN CELL TX SCLDR HANDS</t>
  </si>
  <si>
    <t>0490T</t>
  </si>
  <si>
    <t>REGN CELL TX SCLDR H MLT INJ</t>
  </si>
  <si>
    <t>0491T</t>
  </si>
  <si>
    <t>ABL LSR OPN WND 1ST 20 SQCM</t>
  </si>
  <si>
    <t>0492T</t>
  </si>
  <si>
    <t>ABL LSR OPN WND ADDL 20 SQCM</t>
  </si>
  <si>
    <t>0493T</t>
  </si>
  <si>
    <t>NEAR IFR SPECTRSC OF WOUNDS</t>
  </si>
  <si>
    <t>0494T</t>
  </si>
  <si>
    <t>PREP &amp; CANNULJ CDVR DON LUNG</t>
  </si>
  <si>
    <t>0495T</t>
  </si>
  <si>
    <t>MNTR CDVR DON LNG 1ST 2 HRS</t>
  </si>
  <si>
    <t>0496T</t>
  </si>
  <si>
    <t>MNTR CDVR DON LNG EA ADDL HR</t>
  </si>
  <si>
    <t>0501T</t>
  </si>
  <si>
    <t>COR FFR DERIVED COR CTA DATA</t>
  </si>
  <si>
    <t>0502T</t>
  </si>
  <si>
    <t>COR FFR DATA PREP &amp; TRANSMIS</t>
  </si>
  <si>
    <t>0503T</t>
  </si>
  <si>
    <t>COR FFR ALYS GNRJ FFR MDL</t>
  </si>
  <si>
    <t>0503U</t>
  </si>
  <si>
    <t>NEURO ALZ DS Î²AMYL&amp;TAU PRTN</t>
  </si>
  <si>
    <t>0504T</t>
  </si>
  <si>
    <t>COR FFR DATA REVIEW I&amp;R</t>
  </si>
  <si>
    <t>0505T</t>
  </si>
  <si>
    <t>EV FEMPOP ARTL REVSC</t>
  </si>
  <si>
    <t>0506T</t>
  </si>
  <si>
    <t>MAC PGMT OPT DNS MEAS HFP</t>
  </si>
  <si>
    <t>0507T</t>
  </si>
  <si>
    <t>NEAR IFR 2IMG MIBMN GLND I&amp;R</t>
  </si>
  <si>
    <t>0508T</t>
  </si>
  <si>
    <t>PLS ECHO US B1 DNS MEAS TIB</t>
  </si>
  <si>
    <t>0509T</t>
  </si>
  <si>
    <t>PATTERN ERG W/I&amp;R</t>
  </si>
  <si>
    <t>0511T</t>
  </si>
  <si>
    <t>RMVL&amp;RINSJ SINUS TARSI IMPLT</t>
  </si>
  <si>
    <t>0511U</t>
  </si>
  <si>
    <t>ONC SOL TUM 3DMICROENVIR 36+</t>
  </si>
  <si>
    <t>0512T</t>
  </si>
  <si>
    <t>ESW INTEG WND HLG 1ST WND</t>
  </si>
  <si>
    <t>0513T</t>
  </si>
  <si>
    <t>ESW INTEG WND HLG EA ADDL</t>
  </si>
  <si>
    <t>0514T</t>
  </si>
  <si>
    <t>INTRAOP VIS AXIS ID PT FIXJ</t>
  </si>
  <si>
    <t>0514U</t>
  </si>
  <si>
    <t>GI IBD IA QUAN DETER ADL LVL</t>
  </si>
  <si>
    <t>0515T</t>
  </si>
  <si>
    <t>INSJ WCS LV COMPL SYS</t>
  </si>
  <si>
    <t>0515U</t>
  </si>
  <si>
    <t>GI IBD IA QUAN DETER IFX LVL</t>
  </si>
  <si>
    <t>0516T</t>
  </si>
  <si>
    <t>INSJ WCS LV ELTRD ONLY</t>
  </si>
  <si>
    <t>0517T</t>
  </si>
  <si>
    <t>INSJ WCS LV PG COMPNT</t>
  </si>
  <si>
    <t>0517U</t>
  </si>
  <si>
    <t>THER RX MNTR 80+ PSYACTIV RX</t>
  </si>
  <si>
    <t>0518U</t>
  </si>
  <si>
    <t>THER RX MNTR 90+ PN&amp;MTL HLTH</t>
  </si>
  <si>
    <t>0519T</t>
  </si>
  <si>
    <t>RMVL &amp; RPLCMT PG COMPNT WCS</t>
  </si>
  <si>
    <t>0519U</t>
  </si>
  <si>
    <t>THER RX MNTR MEDS P/D/A 110+</t>
  </si>
  <si>
    <t>0520T</t>
  </si>
  <si>
    <t>RMVL&amp;RPLCMT PG WCS NEW ELTRD</t>
  </si>
  <si>
    <t>0520U</t>
  </si>
  <si>
    <t>THER RX MNTR 200+ RX/SBSTS</t>
  </si>
  <si>
    <t>0521T</t>
  </si>
  <si>
    <t>INTERROG DEV EVAL WCS IP</t>
  </si>
  <si>
    <t>0522T</t>
  </si>
  <si>
    <t>PRGRMG DEV EVAL WCS IP</t>
  </si>
  <si>
    <t>0523T</t>
  </si>
  <si>
    <t>NTRAPX C FFR W/3D FUNCJL MAP</t>
  </si>
  <si>
    <t>0524T</t>
  </si>
  <si>
    <t>EV CATH DIR CHEM ABLTJ W/IMG</t>
  </si>
  <si>
    <t>0525T</t>
  </si>
  <si>
    <t>INSJ/RPLCMT COMPL IIMS</t>
  </si>
  <si>
    <t>0526T</t>
  </si>
  <si>
    <t>INSJ/RPLCMT IIMS ELTRD ONLY</t>
  </si>
  <si>
    <t>0527T</t>
  </si>
  <si>
    <t>INSJ/RPLCMT IIMS IMPLT MNTR</t>
  </si>
  <si>
    <t>0528T</t>
  </si>
  <si>
    <t>PRGRMG DEV EVAL IIMS IP</t>
  </si>
  <si>
    <t>0529T</t>
  </si>
  <si>
    <t>INTERROG DEV EVAL IIMS IP</t>
  </si>
  <si>
    <t>0533T</t>
  </si>
  <si>
    <t>CONT REC MVMT DO 6-10 DAYS</t>
  </si>
  <si>
    <t>0534T</t>
  </si>
  <si>
    <t>CONT REC MVMT DO SETUP&amp;TRAIN</t>
  </si>
  <si>
    <t>0535T</t>
  </si>
  <si>
    <t>CONT REC MVMT DO REPRT CNFIG</t>
  </si>
  <si>
    <t>0536T</t>
  </si>
  <si>
    <t>CONT REC MVMT DO DL W/I&amp;R</t>
  </si>
  <si>
    <t>0537T</t>
  </si>
  <si>
    <t>BLD DRV T LYMPHCYT CAR-T CLL</t>
  </si>
  <si>
    <t>0538T</t>
  </si>
  <si>
    <t>BLD DRV T LYMPHCYT PREP TRNS</t>
  </si>
  <si>
    <t>0539T</t>
  </si>
  <si>
    <t>RECEIPT&amp;PREP CAR-T CLL ADMN</t>
  </si>
  <si>
    <t>0540T</t>
  </si>
  <si>
    <t>CAR-T CLL ADMN AUTOLOGOUS</t>
  </si>
  <si>
    <t>0541T</t>
  </si>
  <si>
    <t>MYOCARDIAL IMAGING MCG</t>
  </si>
  <si>
    <t>0542T</t>
  </si>
  <si>
    <t>MYOCARDIAL IMAGING MCG I&amp;R</t>
  </si>
  <si>
    <t>0543T</t>
  </si>
  <si>
    <t>TA MV RPR W/ARTIF CHORD TEND</t>
  </si>
  <si>
    <t>0544T</t>
  </si>
  <si>
    <t>TCAT MV ANNULUS RCNSTJ</t>
  </si>
  <si>
    <t>0545T</t>
  </si>
  <si>
    <t>TCAT TV ANNULUS RCNSTJ</t>
  </si>
  <si>
    <t>0546T</t>
  </si>
  <si>
    <t>RF SPECTRSC NTRAOP MRGN ASMT</t>
  </si>
  <si>
    <t>0547T</t>
  </si>
  <si>
    <t>B1 MATRL QUAL TST MCRIND TIB</t>
  </si>
  <si>
    <t>0548T</t>
  </si>
  <si>
    <t>TPRNL BALO CNTNC DEV BI</t>
  </si>
  <si>
    <t>0549T</t>
  </si>
  <si>
    <t>TPRNL BALO CNTNC DEV UNI</t>
  </si>
  <si>
    <t>0551T</t>
  </si>
  <si>
    <t>TPRNL BALO CNTNC DEV ADJMT</t>
  </si>
  <si>
    <t>0552T</t>
  </si>
  <si>
    <t>LOW-LEVEL LASER THERAPY</t>
  </si>
  <si>
    <t>0553T</t>
  </si>
  <si>
    <t>PERQ TCAT ILIAC ANAST IMPLT</t>
  </si>
  <si>
    <t>0554T</t>
  </si>
  <si>
    <t>B1 STR &amp; FX RSK ANALYSIS</t>
  </si>
  <si>
    <t>0555T</t>
  </si>
  <si>
    <t>B1 STR&amp;FX RSK TRANSMIS DATA</t>
  </si>
  <si>
    <t>0556T</t>
  </si>
  <si>
    <t>B1 STR &amp; FX RSK ASSESSMENT</t>
  </si>
  <si>
    <t>0557T</t>
  </si>
  <si>
    <t>B1 STR &amp; FX RSK I&amp;R</t>
  </si>
  <si>
    <t>0558T</t>
  </si>
  <si>
    <t>CT SCAN F/BIOMCHN CT ALYS</t>
  </si>
  <si>
    <t>0559T</t>
  </si>
  <si>
    <t>ANTMC MDL 3D PRINT 1ST CMPNT</t>
  </si>
  <si>
    <t>0560T</t>
  </si>
  <si>
    <t>ANTMC MDL 3D PRINT EA ADDL</t>
  </si>
  <si>
    <t>0561T</t>
  </si>
  <si>
    <t>ANTMC GUIDE 3D PRINT 1ST GD</t>
  </si>
  <si>
    <t>0562T</t>
  </si>
  <si>
    <t>ANTMC GUIDE 3D PRINT EA ADDL</t>
  </si>
  <si>
    <t>0563T</t>
  </si>
  <si>
    <t>EVAC MEIBOMIAN GLND HEAT BI</t>
  </si>
  <si>
    <t>0564T</t>
  </si>
  <si>
    <t>ONC CHEMO RX CYTOTOX CSC 14</t>
  </si>
  <si>
    <t>0565T</t>
  </si>
  <si>
    <t>AUTOL CELL IMPLT ADPS HRVG</t>
  </si>
  <si>
    <t>0566T</t>
  </si>
  <si>
    <t>AUTOL CELL IMPLT ADPS NJX</t>
  </si>
  <si>
    <t>0567T</t>
  </si>
  <si>
    <t>PERM FLP TUBE OCCLS W/IMPLT</t>
  </si>
  <si>
    <t>0568T</t>
  </si>
  <si>
    <t>INTRO MIX SALINE&amp;AIR F/SSG</t>
  </si>
  <si>
    <t>0569T</t>
  </si>
  <si>
    <t>TTVR PERQ APPR 1ST PROSTH</t>
  </si>
  <si>
    <t>0570T</t>
  </si>
  <si>
    <t>TTVR PERQ EA ADDL PROSTH</t>
  </si>
  <si>
    <t>0572T</t>
  </si>
  <si>
    <t>INSERTION SS DFB ELECTRODE</t>
  </si>
  <si>
    <t>0575T</t>
  </si>
  <si>
    <t>PRGRMG DEV EVAL ICDS SS IP</t>
  </si>
  <si>
    <t>0576T</t>
  </si>
  <si>
    <t>INTERROG DEV EVAL ICDS SS IP</t>
  </si>
  <si>
    <t>0577T</t>
  </si>
  <si>
    <t>EPHYS EVAL ICDS SS</t>
  </si>
  <si>
    <t>0581T</t>
  </si>
  <si>
    <t>ABLTJ MAL BRST TUM PERQ CRTX</t>
  </si>
  <si>
    <t>0582T</t>
  </si>
  <si>
    <t>TRURL ABLTJ MAL PRST8 TISS</t>
  </si>
  <si>
    <t>0583T</t>
  </si>
  <si>
    <t>TMPST AUTO TUBE DLVR SYS</t>
  </si>
  <si>
    <t>0594T</t>
  </si>
  <si>
    <t>Ablation, irreversible electroporation; 1 or more tumors, including fluoroscopic and ultrasound guidance, when performed, open</t>
  </si>
  <si>
    <t>0596T</t>
  </si>
  <si>
    <t>Glomerular filtration rate (GFR) measurement(s), transdermal, including sensor placement and administration of a single dose of fluorescent pyrazine agent</t>
  </si>
  <si>
    <t>0597T</t>
  </si>
  <si>
    <t>Glomerular filtration rate (GFR) monitoring, transdermal, including sensor placement and administration of more than one dose of fluorescent pyrazine agent, each 24 hours</t>
  </si>
  <si>
    <t>0602T</t>
  </si>
  <si>
    <t>Insertion of iris prosthesis, including suture fixation and repair or removal of iris, when performed; with removal of crystalline lens and insertion of intraocular lens</t>
  </si>
  <si>
    <t>0603T</t>
  </si>
  <si>
    <t>Insertion of iris prosthesis, including suture fixation and repair or removal of iris, when performed; with secondary intraocular lens placement or intraocular lens exchange</t>
  </si>
  <si>
    <t>0613T</t>
  </si>
  <si>
    <t>Cystourethroscopy with transurethral anterior prostate commissurotomy and drug delivery, including transrectal ultrasound and fluoroscopy, when performed</t>
  </si>
  <si>
    <t>0616T</t>
  </si>
  <si>
    <t xml:space="preserve">Magnetic resonance spectroscopy, determination and localization of discogenic pain (cervical, thoracic, or lumbar); acquisition of single voxel data, per disc, on biomarkers (ie, lactic acid, carbohydrate, alanine, laal, propionic acid, proteoglycan, and </t>
  </si>
  <si>
    <t>0617T</t>
  </si>
  <si>
    <t>Magnetic resonance spectroscopy, determination and localization of discogenic pain (cervical, thoracic, or lumbar); transmission of biomarker data for software analysis</t>
  </si>
  <si>
    <t>0618T</t>
  </si>
  <si>
    <t>Magnetic resonance spectroscopy, determination and localization of discogenic pain (cervical, thoracic, or lumbar); postprocessing for algorithmic analysis of biomarker data for determination of relative chemical differences between discs</t>
  </si>
  <si>
    <t>0619T</t>
  </si>
  <si>
    <t>Magnetic resonance spectroscopy, determination and localization of discogenic pain (cervical, thoracic, or lumbar); interpretation and report</t>
  </si>
  <si>
    <t>0630T</t>
  </si>
  <si>
    <t>PERQ NJX ALGC CT LMBR EA</t>
  </si>
  <si>
    <t>0692T</t>
  </si>
  <si>
    <t>THERAPEUTIC ULTRAFILTRATION</t>
  </si>
  <si>
    <t>0695T</t>
  </si>
  <si>
    <t>BDY SRF MPG PM/CVDFB TM IMPL</t>
  </si>
  <si>
    <t>0696T</t>
  </si>
  <si>
    <t>BDY SURF MAPG PM/CVDFB F/UP</t>
  </si>
  <si>
    <t>0714T</t>
  </si>
  <si>
    <t>TPRNL LSR ABLT B9 PRST8 HYPR</t>
  </si>
  <si>
    <t>0715T</t>
  </si>
  <si>
    <t>PERQ TRLUML CORONRY LITHOTRP</t>
  </si>
  <si>
    <t>0719T</t>
  </si>
  <si>
    <t>PST VRT JT RPLCMT LMBR 1 SGM</t>
  </si>
  <si>
    <t>0725T</t>
  </si>
  <si>
    <t>VESTIBULAR DEV IMPLTJ UNI</t>
  </si>
  <si>
    <t>0727T</t>
  </si>
  <si>
    <t>RMVL&amp;RPLCMT IMPLT VSTBLR DEV</t>
  </si>
  <si>
    <t>0728T</t>
  </si>
  <si>
    <t>DX ALYS VSTBLR IMPLT UNI 1ST</t>
  </si>
  <si>
    <t>0729T</t>
  </si>
  <si>
    <t>DX ALYS VSTBLR IMPLT UNI SBQ</t>
  </si>
  <si>
    <t>0731T</t>
  </si>
  <si>
    <t>AUGMNT AI-BASED FCL PHNT A/R</t>
  </si>
  <si>
    <t>0732T</t>
  </si>
  <si>
    <t>IMMNTX ADMN ELECTROPORATN IM</t>
  </si>
  <si>
    <t>0735T</t>
  </si>
  <si>
    <t>PREP TUM CAV IORT PRIM CRNOT</t>
  </si>
  <si>
    <t>0775T</t>
  </si>
  <si>
    <t>ARTHRD SI JT PRQ IARTIC IMPL</t>
  </si>
  <si>
    <t>0777T</t>
  </si>
  <si>
    <t>R-T PRS SENSING EDRL GDN SYS</t>
  </si>
  <si>
    <t>0780T</t>
  </si>
  <si>
    <t>INSTLJ FECAL MICROBIOTA SSP</t>
  </si>
  <si>
    <t>0795T</t>
  </si>
  <si>
    <t>TCAT INS 2CHMBR LDLS PM CMPL</t>
  </si>
  <si>
    <t>0796T</t>
  </si>
  <si>
    <t>TCAT INS 2CHMBR LDLS PM RA</t>
  </si>
  <si>
    <t>0797T</t>
  </si>
  <si>
    <t>TCAT INS 2CHMBR LDLS PM RV</t>
  </si>
  <si>
    <t>0801T</t>
  </si>
  <si>
    <t>TCAT RMV&amp;RPL 2CHMBR LDLS PM</t>
  </si>
  <si>
    <t>0802T</t>
  </si>
  <si>
    <t>TCAT RMV&amp;RPL2CHMB LDLS PM RA</t>
  </si>
  <si>
    <t>0803T</t>
  </si>
  <si>
    <t>TCAT RMV&amp;RPL2CHMB LDLS PM RV</t>
  </si>
  <si>
    <t>0809T</t>
  </si>
  <si>
    <t>ARTHRD SI JT PRQ TFX&amp;IMPLT</t>
  </si>
  <si>
    <t>0823T</t>
  </si>
  <si>
    <t>Transcatheter insertion of permanent single-chamber leadless pacemaker, right atrial, including imaging guidance (eg, fluoroscopy, venous ultrasound, right atrial angiography and/or right ventriculography, femoral venography, cavography) and device evalua</t>
  </si>
  <si>
    <t>0824T</t>
  </si>
  <si>
    <t>Transcatheter removal of permanent single-chamber leadless pacemaker, right atrial, including imaging guidance (eg, fluoroscopy, venous ultrasound, right atrial angiography and/or right ventriculography, femoral venography, cavography), when performed</t>
  </si>
  <si>
    <t>0825T</t>
  </si>
  <si>
    <t>Transcatheter removal and replacement of permanent single-chamber leadless pacemaker, right atrial, including imaging guidance (eg, fluoroscopy, venous ultrasound, right atrial angiography and/or right ventriculography, femoral venography, cavography) and</t>
  </si>
  <si>
    <t>0889T</t>
  </si>
  <si>
    <t>Personalized target development for accelerated, repetitive high-dose functional connectivity MRIâ€“guided theta-burst stimulation derived from a structural and resting-state functional MRI, including data preparation and transmission, generation of the t</t>
  </si>
  <si>
    <t>0890T</t>
  </si>
  <si>
    <t xml:space="preserve">Accelerated, repetitive high-dose functional connectivity MRIâ€“guided theta-burst stimulation, including target assessment, initial motor threshold determination, neuronavigation, delivery and management, initial treatment day(Report 0890T once on the </t>
  </si>
  <si>
    <t>0891T</t>
  </si>
  <si>
    <t>Accelerated, repetitive high-dose functional connectivity MRIâ€“guided theta-burst stimulation, including neuronavigation, delivery and management, subsequent treatment day(Do not report 0891T in conjunction with 77022)</t>
  </si>
  <si>
    <t>0892T</t>
  </si>
  <si>
    <t xml:space="preserve">Accelerated, repetitive high-dose functional connectivity MRIâ€“guided theta-burst stimulation, including neuronavigation, delivery and management, subsequent motor threshold redetermination with delivery and management, per treatment day(Do not report </t>
  </si>
  <si>
    <t>0898T</t>
  </si>
  <si>
    <t>Noninvasive prostate cancer estimation map, derived from augmentative analysis of image-guided fusion biopsy and pathology, including visualization of margin volume and location, with margin determination and physician interpretation and report(Do not r</t>
  </si>
  <si>
    <t>Tissue cultured epidermal autograft, trunk, arms, legs; first 25 sq cm or less</t>
  </si>
  <si>
    <t>Tissue cultured epidermal autograft, trunk, arms, legs; additional 1 sq cm to 75 sq cm (List separately in addition to code for primary procedure)</t>
  </si>
  <si>
    <t>Tissue cultured epidermal autograft, trunk, arms, legs; each additional 100 sq cm, or each additional one percent of body area of infants and children, or part thereof (List separately in addition to code for primary procedure)</t>
  </si>
  <si>
    <t>Tissue cultured epidermal autograft, face, scalp, eyelids, mouth, neck, ears, orbits, genitalia, hands, feet, and/or multiple digits; first 25 sq cm or less</t>
  </si>
  <si>
    <t>Tissue cultured epidermal autograft, face, scalp, eyelids, mouth, neck, ears, orbits, genitalia, hands, feet, and/or multiple digits; additional 1 sq cm to 75 sq cm (List separately in addition to code for primary procedure)</t>
  </si>
  <si>
    <t>Tissue cultured epidermal autograft, face, scalp, eyelids, mouth, neck, ears, orbits, genitalia, hands, feet, and/or multiple digits; each additional 100 sq cm, or each additional one percent of body area of infants and children, or part thereof (List sep</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</si>
  <si>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</si>
  <si>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</si>
  <si>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</si>
  <si>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</si>
  <si>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</si>
  <si>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t>
  </si>
  <si>
    <t>Application of skin substitute graft to face, scalp, eyelids, mouth, neck, ears, orbits, genitalia, hands, feet, and/or multiple digits, total wound surface area greater than or equal to 100 sq cm; first 100 sq cm wound surface area, or 1% of body area of</t>
  </si>
  <si>
    <t>Application of skin substitute graft to face, scalp, eyelids, mouth, neck, ears, orbits, genitalia, hands, feet, and/or multiple digits, total wound surface area greater than or equal to 100 sq cm; each additional 100 sq cm wound surface area, or part the</t>
  </si>
  <si>
    <t>15819</t>
  </si>
  <si>
    <t>Cervicoplasty</t>
  </si>
  <si>
    <t>15999</t>
  </si>
  <si>
    <t>Unlisted procedure, excision pressure ulcer</t>
  </si>
  <si>
    <t>19105</t>
  </si>
  <si>
    <t>Ablation, cryosurgical, of fibroadenoma, including ultrasound guidance, each fibroadenoma</t>
  </si>
  <si>
    <t>19304</t>
  </si>
  <si>
    <t>Mastectomy, subcutaneous</t>
  </si>
  <si>
    <t>19324</t>
  </si>
  <si>
    <t>Mammaplasty, augmentation; without prosthetic implant</t>
  </si>
  <si>
    <t>Injection, enzyme (eg, collagenase), palmar fascial cord (ie, Dupuytren's contracture)</t>
  </si>
  <si>
    <t>20560</t>
  </si>
  <si>
    <t>Needle insertion(s) without injection(s); 1 or 2 muscle(s)</t>
  </si>
  <si>
    <t>20561</t>
  </si>
  <si>
    <t>Needle insertion(s) without injection(s); 3 or more muscles</t>
  </si>
  <si>
    <t>Remove Cartilage For Graft</t>
  </si>
  <si>
    <t>Allograft, morselized, or placement of osteopromotive material, for spine surgery only (List separately in addition to code for primary procedure)</t>
  </si>
  <si>
    <t>ALLOGRAFT, STRUCTURAL, FOR SPINE SURGERY ONLY (LIST SEPARATELY IN ADDITION TO CODE FOR PRIMARY PROCEDURE)</t>
  </si>
  <si>
    <t>Electrical stimulation to aid bone healing; invasive (operative)</t>
  </si>
  <si>
    <t>21032</t>
  </si>
  <si>
    <t>Excision of maxillary torus palatinus</t>
  </si>
  <si>
    <t>Manipulation of temporomandibular joint(s) (TMJ), therapeutic, requiring an anesthesia service (i.e., general or monitored anesthesia care)</t>
  </si>
  <si>
    <t>21181</t>
  </si>
  <si>
    <t>Reconstruction by contouring of benign tumor of cranial bones (eg, fibrous dysplasia), extracranial</t>
  </si>
  <si>
    <t>21182</t>
  </si>
  <si>
    <t>Reconstruction of orbital walls, rims, forehead, nasoethmoid complex following intra- and extracranial excision of benign tumor of cranial bone (e.g. fibrous dysplasia), with multiple autografts (includes obtaining grafts); total area of bone grafting les</t>
  </si>
  <si>
    <t>Rib Cartilage Graft</t>
  </si>
  <si>
    <t>21242</t>
  </si>
  <si>
    <t>Arthroplasty, temporomandibular joint (TMJ), with allograft</t>
  </si>
  <si>
    <t>21247</t>
  </si>
  <si>
    <t>Reconstruction of mandibular condyle with bone and cartilage autogra fts (includes obtaining grafts) (e.g. for hemifacial microsomia)</t>
  </si>
  <si>
    <t>21280</t>
  </si>
  <si>
    <t>Medial canthopexy (separate procedure)</t>
  </si>
  <si>
    <t>21282</t>
  </si>
  <si>
    <t>Lateral canthopexy</t>
  </si>
  <si>
    <t>21347</t>
  </si>
  <si>
    <t>Open treatment of nasomaxillary complex fracture (LeFort II type); requiring multiple open approaches</t>
  </si>
  <si>
    <t>21348</t>
  </si>
  <si>
    <t>Open treatment of nasomaxillary complex fracture (LeFort II type); bone grafting (includes obtaining graft)</t>
  </si>
  <si>
    <t>21432</t>
  </si>
  <si>
    <t>Open treatment of craniofacial separation (LeFort III type); with wiring and/or internal fixation</t>
  </si>
  <si>
    <t>21433</t>
  </si>
  <si>
    <t>Open treatment of craniofacial separation (LeFort III type); complicated (e.g., comminuted or involving cranial nerve foramina), multiple surgical approaches</t>
  </si>
  <si>
    <t>21435</t>
  </si>
  <si>
    <t>Open treatment of craniofacial separation (LeFort III type); complicated, utilizing internal and/or external fixation</t>
  </si>
  <si>
    <t>21436</t>
  </si>
  <si>
    <t>Open treatment of craniofacial separation (LeFort III type); complicated, utilizing internal and/or external fixation techniques (e.g., head cap, halo device, and/or intermaxillary fixation)</t>
  </si>
  <si>
    <t>22102</t>
  </si>
  <si>
    <t>Partial excision of posterior vertebral component (e.g., spinous process, lamina or facet) for intrinsic bony lesion, single vertebral segment; lumbar</t>
  </si>
  <si>
    <t>Osteotomy of spine, including diskectomy, anterior approach, single vertebral segment; lumbar</t>
  </si>
  <si>
    <t>22325</t>
  </si>
  <si>
    <t>Open treatment and/or reduction of vertebral fracture(s) and/or dislocation(s), posterior approach, one fractured vertebrae or dislocated segment; lumbar</t>
  </si>
  <si>
    <t>22326</t>
  </si>
  <si>
    <t>TREAT NECK SPINE FRACTUR</t>
  </si>
  <si>
    <t>22328</t>
  </si>
  <si>
    <t>OPEN TREATMENT AND/OR REDUCTION OF VERTEBRAL FRACTURE(S) AND/OR DISLOCATION(S), POSTERIOR APPROACH, 1 FRACTURED VERTEBRA OR DISLOCATED SEGMENT; EACH ADDITIONAL FRACTURED VERTEBRA OR DISLOCATED SEGMENT (LIST SEPARATELY IN</t>
  </si>
  <si>
    <t>Manipulation of spine requiring anesthesia, any region</t>
  </si>
  <si>
    <t>Percutaneous intradiscal electrothermal annuloplasty, unilateral or bilateral including fluoroscopic guidance; single level</t>
  </si>
  <si>
    <t>Percutaneous intradiscal electrothermal annuloplasty, unilateral or bilateral including fluoroscopic guidance; one or more add'l levels (List separately in addition to code for primary procedure)</t>
  </si>
  <si>
    <t>Arthrodesis, lateral extracavitary technique, including minimal diskectomy to prepare interspace (other than for decompression); lumbar</t>
  </si>
  <si>
    <t>ARTHRODESIS, ANTERIOR INTERBODY, INCLUDING DISC SPACE PREPARATION, DISCECTOMY, OSTEOPHYTECTOMY AND DECOMPRESSION OF SPINAL CORD AND/OR NERVE ROOTS; CERVICAL BELOW C2</t>
  </si>
  <si>
    <t>ARTHRODESIS, ANTERIOR INTERBODY, INCLUDING DISC SPACE PREPARATION, DISCECTOMY, OSTEOPHYTECTOMY AND DECOMPRESSION OF SPINAL CORD AND/OR NERVE ROOTS; CERVICAL BELOW C2, EACH ADDITIONAL INTERSPACE (LIST SEPARATELY IN ADDITI</t>
  </si>
  <si>
    <t>Arthrodesis, anterior interbody technique, including minimal diskectomy to prepare interspace (other than for decompression); lumbar</t>
  </si>
  <si>
    <t>PRESCRL FUSE W/ INSTR L5</t>
  </si>
  <si>
    <t>Arthrodesis, posterior or posterolateral technique, single level; lumbar (with or without lateral transverse technique)</t>
  </si>
  <si>
    <t>SPINE FUSION EXTRA SEGME</t>
  </si>
  <si>
    <t>Arthrodesis, posterior interbody technique, including laminectomy and/or diskectomy to prepare interspace (other than for decompression), single interspace; lumbar</t>
  </si>
  <si>
    <t>Arthrodesis, posterior interbody technique, including laminectomy and/or diskectomy to prepare interspace (other than for decompression), single interspace; each additional interspace (List separately in addition to code for primary procedure)</t>
  </si>
  <si>
    <t>POSTERIOR NON-SEGMENTAL INSTRUMENTATION (EG, HARRINGTON ROD TECHNIQUE, PEDICLE FIXATION ACROSS 1 INTERSPACE, ATLANTOAXIAL TRANSARTICULAR SCREW FIXATION, SUBLAMINAR WIRING AT C1, FACET SCREW FIXATION) (LIST SEPARATELY IN</t>
  </si>
  <si>
    <t>INSERT PELV FIXATION DEV</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</si>
  <si>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</si>
  <si>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lumbar, single interspace</t>
  </si>
  <si>
    <t>Revision including replacement of total disc arthroplasty (artificial disc), anterior approach, single interspace; cervical</t>
  </si>
  <si>
    <t>Revision  including replacement  of total disc arthroplasty (artificial disc) anterior approach, lumbar, single interspace</t>
  </si>
  <si>
    <t>Unlisted procedure, spine</t>
  </si>
  <si>
    <t>23030</t>
  </si>
  <si>
    <t>Incision and drainage, shoulder area; deep abscess or hematoma</t>
  </si>
  <si>
    <t>23031</t>
  </si>
  <si>
    <t>Incision and drainage, shoulder area;infected bursa</t>
  </si>
  <si>
    <t>23035</t>
  </si>
  <si>
    <t>Incision, bone cortex (eg, osteomyelitis or bone abscess), shoulder area</t>
  </si>
  <si>
    <t>23040</t>
  </si>
  <si>
    <t>Arthrotomy, glenohumeral joint, including exploration, drainage, or removal of foreign body</t>
  </si>
  <si>
    <t>23044</t>
  </si>
  <si>
    <t>Arthrotomy, acromioclavicular, sternoclavicular joint, including exploration, drainage, orremovalof foreign body</t>
  </si>
  <si>
    <t>23065</t>
  </si>
  <si>
    <t>Biopsy, soft tissue of shoulder area; superficial</t>
  </si>
  <si>
    <t>23066</t>
  </si>
  <si>
    <t>Biopsy, soft tissue of shoulder area;deep</t>
  </si>
  <si>
    <t>23071</t>
  </si>
  <si>
    <t>Excision, tumor, soft tissue of shoulder area, subcutaneous;3 cm or greater</t>
  </si>
  <si>
    <t>23073</t>
  </si>
  <si>
    <t>Excision, tumor, soft tissue of shoulder area, subfascial (eg, intramuscular);5 cm or greater</t>
  </si>
  <si>
    <t>23075</t>
  </si>
  <si>
    <t>Excision, soft tissue tumor, shoulder area; subcutaneous</t>
  </si>
  <si>
    <t>23076</t>
  </si>
  <si>
    <t>Excision, soft tissue tumor, shoulder area;deep, subfascial, or intramuscular</t>
  </si>
  <si>
    <t>23077</t>
  </si>
  <si>
    <t>Radical resection of tumor (eg, sarcoma), soft tissue of shoulder area; less than 5 cm</t>
  </si>
  <si>
    <t>23078</t>
  </si>
  <si>
    <t>Radical resection of tumor (eg, sarcoma), soft tissue of shoulder area; 5 cm or greater</t>
  </si>
  <si>
    <t>23100</t>
  </si>
  <si>
    <t>Arthrotomy, glenohumeral joint, including biopsy</t>
  </si>
  <si>
    <t>23101</t>
  </si>
  <si>
    <t>Arthrotomy, acromioclavicular joint or sternoclavicular joint, including biopsy and/or excision oftorn cartilage</t>
  </si>
  <si>
    <t>23105</t>
  </si>
  <si>
    <t>Arthrotomy; glenohumeral joint, with synovectomy, with or without biopsy</t>
  </si>
  <si>
    <t>23107</t>
  </si>
  <si>
    <t>Arthrotomy, glenohumeral joint, with joint exploration, with or without removal of loose orforeignbody</t>
  </si>
  <si>
    <t>23140</t>
  </si>
  <si>
    <t>Excision or curettage of bone cyst or benign tumor of clavicle or scapula;</t>
  </si>
  <si>
    <t>23146</t>
  </si>
  <si>
    <t>Excision or curettage of bone cyst or benign tumor of clavicle or scapula;with allograft</t>
  </si>
  <si>
    <t>23150</t>
  </si>
  <si>
    <t>Excision or curettage of bone cyst or benign tumor of proximal humerus;</t>
  </si>
  <si>
    <t>23156</t>
  </si>
  <si>
    <t>Excision or curettage of bone cyst or benign tumor of proximal humerus;with allograft</t>
  </si>
  <si>
    <t>23170</t>
  </si>
  <si>
    <t>Sequestrectomy (eg, for osteomyelitis or bone abscess), clavicle</t>
  </si>
  <si>
    <t>23180</t>
  </si>
  <si>
    <t>Partial excision (craterization, saucerization, or diaphysectomy) bone (eg, osteomyelitis),clavicle</t>
  </si>
  <si>
    <t>23182</t>
  </si>
  <si>
    <t>Partial excision (craterization, saucerization, or diaphysectomy) bone (eg, osteomyelitis),scapula</t>
  </si>
  <si>
    <t>23184</t>
  </si>
  <si>
    <t>Partial excision (craterization, saucerization, or diaphysectomy) bone (eg, osteomyelitis),proximalhumerus</t>
  </si>
  <si>
    <t>23200</t>
  </si>
  <si>
    <t>Radical resection for tumor; clavicle</t>
  </si>
  <si>
    <t>23210</t>
  </si>
  <si>
    <t>Radical resection for tumor;scapula</t>
  </si>
  <si>
    <t>23220</t>
  </si>
  <si>
    <t>Radical resection of bone tumor, proximal humerus;</t>
  </si>
  <si>
    <t>23330</t>
  </si>
  <si>
    <t>Removal of foreign body, shoulder; subcutaneous</t>
  </si>
  <si>
    <t>23333</t>
  </si>
  <si>
    <t>Removal of foreign body, shoulder; deep (subfascial or intramuscular)</t>
  </si>
  <si>
    <t>23334</t>
  </si>
  <si>
    <t>Removal of prosthesis, includes debridement and synovectomy when performed; humeral or glenoid component</t>
  </si>
  <si>
    <t>23335</t>
  </si>
  <si>
    <t>Removal of prosthesis, includes debridement and synovectomy when performed; humeral and glenoid component</t>
  </si>
  <si>
    <t>23400</t>
  </si>
  <si>
    <t>Scapulopexy (eg, Sprengels deformity or for paralysis)</t>
  </si>
  <si>
    <t>23490</t>
  </si>
  <si>
    <t>Prophylactic treatment (nailing, pinning, plating or wiring) with or without methylmethacrylate; clavicle</t>
  </si>
  <si>
    <t>23491</t>
  </si>
  <si>
    <t>Prophylactic treatment (nailing, pinning, plating or wiring) with or without methylmethacrylate;proximal humerus</t>
  </si>
  <si>
    <t>Manipulation under anesthesia, shoulder joint, including application of fixation apparatus (dislocation excluded)</t>
  </si>
  <si>
    <t>23800</t>
  </si>
  <si>
    <t>Arthrodesis, glenohumeral joint;</t>
  </si>
  <si>
    <t>Manipulation, elbow, under anesthesia</t>
  </si>
  <si>
    <t>Manipulation, wrist, under anesthesia</t>
  </si>
  <si>
    <t>25675</t>
  </si>
  <si>
    <t>Closed treatment of distal radioulnar dislocation with manipulation</t>
  </si>
  <si>
    <t>26341</t>
  </si>
  <si>
    <t>MANIPULAT PALM CORD POST</t>
  </si>
  <si>
    <t>Manipulation, palmar fascial cord (i.e. Dupuytrenâ€™s cord, post enzyme injection</t>
  </si>
  <si>
    <t>26990</t>
  </si>
  <si>
    <t>Incision and drainage, pelvis or hip joint area; deep abscess or hematoma</t>
  </si>
  <si>
    <t>26991</t>
  </si>
  <si>
    <t>Incision and drainage, pelvis or hip joint area;infected bursa</t>
  </si>
  <si>
    <t>26992</t>
  </si>
  <si>
    <t>Incision, bone cortex, pelvis and/or hip joint (eg, osteomyelitis or bone abscess)</t>
  </si>
  <si>
    <t>27030</t>
  </si>
  <si>
    <t>Arthrotomy, hip, with drainage (eg, infection)</t>
  </si>
  <si>
    <t>27040</t>
  </si>
  <si>
    <t>Biopsy, soft tissue of pelvis and hip area; superficial</t>
  </si>
  <si>
    <t>27041</t>
  </si>
  <si>
    <t>Biopsy, soft tissue of pelvis and hip area;deep, subfascial or intramuscular</t>
  </si>
  <si>
    <t>27043</t>
  </si>
  <si>
    <t>Excision, tumor, soft tissue of pelvis and hip area, subcutaneous;3 cm or greater</t>
  </si>
  <si>
    <t>27045</t>
  </si>
  <si>
    <t>Excision, tumor, soft tissue of pelvis and hip area, subfascial (eg, intramuscular);5 cm or greater</t>
  </si>
  <si>
    <t>27047</t>
  </si>
  <si>
    <t>Excision, tumor, pelvis and hip area; subcutaneous tissue</t>
  </si>
  <si>
    <t>27048</t>
  </si>
  <si>
    <t>Excision, tumor, pelvis and hip area;deep, subfascial, intramuscular</t>
  </si>
  <si>
    <t>27049</t>
  </si>
  <si>
    <t>Radical resection of tumor (eg, sarcoma), soft tissue of pelvis and hip area; less than 5 cm</t>
  </si>
  <si>
    <t>27052</t>
  </si>
  <si>
    <t>Arthrotomy, with biopsy;hip joint</t>
  </si>
  <si>
    <t>27054</t>
  </si>
  <si>
    <t>Arthrotomy with synovectomy, hip joint</t>
  </si>
  <si>
    <t>27059</t>
  </si>
  <si>
    <t>Radical resection of tumor (eg, sarcoma), soft tissue of pelvis and hip area; 5 cm or greater</t>
  </si>
  <si>
    <t>27065</t>
  </si>
  <si>
    <t>Excision of bone cyst or benign tumor; superficial (wing of ilium, symphysis pubis, or greater trochanteroffemur) with or without autograft</t>
  </si>
  <si>
    <t>27066</t>
  </si>
  <si>
    <t>Excision of bone cyst or benign tumor;deep, with or without autograft</t>
  </si>
  <si>
    <t>27067</t>
  </si>
  <si>
    <t>Excision of bone cyst or benign tumor;with autograft requiring separate incision</t>
  </si>
  <si>
    <t>27070</t>
  </si>
  <si>
    <t>Partial excision (craterization, saucerization) (eg, osteomyelitis or bone abscess); superficial (eg, wing ofilium, symphysis pubis, or greater trochanter of femur)</t>
  </si>
  <si>
    <t>27071</t>
  </si>
  <si>
    <t>Partial excision (craterization, saucerization) (eg, osteomyelitis or bone abscess);deep (subfascial or intramuscular)</t>
  </si>
  <si>
    <t>27075</t>
  </si>
  <si>
    <t>Radical resection of tumor or infection; wing of ilium, one pubic or ischial ramus or symphysis pubis</t>
  </si>
  <si>
    <t>27076</t>
  </si>
  <si>
    <t>Radical resection of tumor or infection;ilium, including acetabulum, both pubic rami, or ischium and acetabulum</t>
  </si>
  <si>
    <t>27077</t>
  </si>
  <si>
    <t>Radical resection of tumor or infection;innominate bone, total</t>
  </si>
  <si>
    <t>27078</t>
  </si>
  <si>
    <t>Radical resection of tumor or infection;ischial tuberosity and greater trochanter of femur</t>
  </si>
  <si>
    <t>27086</t>
  </si>
  <si>
    <t>Removal of foreign body, pelvis or hip; subcutaneous tissue</t>
  </si>
  <si>
    <t>27087</t>
  </si>
  <si>
    <t>Removal of foreign body, pelvis or hip;deep (subfascial or intramuscular)</t>
  </si>
  <si>
    <t>27090</t>
  </si>
  <si>
    <t>Removal of hip prosthesis; (separate procedure)</t>
  </si>
  <si>
    <t>27091</t>
  </si>
  <si>
    <t>Removal of hip prosthesis;complicated, including total hip prosthesis, methylmethacrylate with or withoutinsertion of spacer</t>
  </si>
  <si>
    <t>27120</t>
  </si>
  <si>
    <t>Acetabuloplasty; (eg, Whitman, Colonna, Haygroves, or cup type)</t>
  </si>
  <si>
    <t>27122</t>
  </si>
  <si>
    <t>Acetabuloplasty;resection, femoral head (eg, Girdlestone procedure)</t>
  </si>
  <si>
    <t>27140</t>
  </si>
  <si>
    <t>Osteotomy and transfer of greater trochanter of femur (separate procedure)</t>
  </si>
  <si>
    <t>27146</t>
  </si>
  <si>
    <t>Osteotomy, iliac, acetabular or innominate bone;</t>
  </si>
  <si>
    <t>27147</t>
  </si>
  <si>
    <t>Osteotomy, iliac, acetabular or innominate bone;with open reduction of hip</t>
  </si>
  <si>
    <t>27151</t>
  </si>
  <si>
    <t>Osteotomy, iliac, acetabular or innominate bone;with femoral osteotomy</t>
  </si>
  <si>
    <t>27156</t>
  </si>
  <si>
    <t>Osteotomy, iliac, acetabular or innominate bone;with femoral osteotomy and with open reduction of hip</t>
  </si>
  <si>
    <t>27158</t>
  </si>
  <si>
    <t>Osteotomy, pelvis, bilateral (eg, congenital malformation)</t>
  </si>
  <si>
    <t>27161</t>
  </si>
  <si>
    <t>Osteotomy, femoral neck (separate procedure)</t>
  </si>
  <si>
    <t>27165</t>
  </si>
  <si>
    <t>Osteotomy, intertrochanteric or subtrochanteric including internal or external fixation and/or cast</t>
  </si>
  <si>
    <t>27176</t>
  </si>
  <si>
    <t>Treatment of slipped femoral epiphysis;by single or multiple pinning, in situ</t>
  </si>
  <si>
    <t>27177</t>
  </si>
  <si>
    <t>Open treatment of slipped femoral epiphysis; single or multiple pinning or bone graft (includes obtaininggraft)</t>
  </si>
  <si>
    <t>27178</t>
  </si>
  <si>
    <t>Open treatment of slipped femoral epiphysis;closed manipulation with single or multiple pinning</t>
  </si>
  <si>
    <t>27179</t>
  </si>
  <si>
    <t>Open treatment of slipped femoral epiphysis;osteoplasty of femoral neck (Heyman type procedure)</t>
  </si>
  <si>
    <t>27181</t>
  </si>
  <si>
    <t>Open treatment of slipped femoral epiphysis;osteotomy and internal fixation</t>
  </si>
  <si>
    <t>27187</t>
  </si>
  <si>
    <t>Prophylactic treatment (nailing, pinning, plating or wiring) with or without methylmethacrylate, femoralneckand proximal femur</t>
  </si>
  <si>
    <t>Manipulation, hip joint, requiring general anesthesia</t>
  </si>
  <si>
    <t>Arthrodesis, sacroililiac joint (including obtaining graft)</t>
  </si>
  <si>
    <t>27301</t>
  </si>
  <si>
    <t>Incision and drainage, deep abscess, bursa, or hematoma, thigh or knee region</t>
  </si>
  <si>
    <t>27303</t>
  </si>
  <si>
    <t>Incision, deep, with opening of bone cortex, femur or knee (eg, osteomyelitis or bone abscess)</t>
  </si>
  <si>
    <t>27310</t>
  </si>
  <si>
    <t>Arthrotomy, knee, with exploration, drainage, or removal of foreign body (eg, infection)</t>
  </si>
  <si>
    <t>27323</t>
  </si>
  <si>
    <t>Biopsy, soft tissue of thigh or knee area; superficial</t>
  </si>
  <si>
    <t>27324</t>
  </si>
  <si>
    <t>Biopsy, soft tissue of thigh or knee area;deep (subfascial or intramuscular)</t>
  </si>
  <si>
    <t>27327</t>
  </si>
  <si>
    <t>Excision, tumor, soft tissue of thigh or knee area, subcutaneous; less than 3 cm</t>
  </si>
  <si>
    <t>27328</t>
  </si>
  <si>
    <t>Excision, tumor, thigh or knee area;deep, subfascial, or intramuscular; less than 5 cm</t>
  </si>
  <si>
    <t>27329</t>
  </si>
  <si>
    <t>Radical resection of tumor (eg, sarcoma), soft tissue of thigh or knee area; less than 5 cm</t>
  </si>
  <si>
    <t>27330</t>
  </si>
  <si>
    <t>Arthrotomy, knee; with synovial biopsy only</t>
  </si>
  <si>
    <t>27337</t>
  </si>
  <si>
    <t>Excision, tumor, soft tissue of thigh or knee area, subcutaneous; 3 cm or greater</t>
  </si>
  <si>
    <t>27339</t>
  </si>
  <si>
    <t>Excision, tumor, soft tissue of thigh or knee area, subfascial (eg, intramuscular); 5 cm or greater</t>
  </si>
  <si>
    <t>27364</t>
  </si>
  <si>
    <t>Radical resection of tumor (eg, sarcoma), soft tissue of thigh or knee area; 5 cm or greater</t>
  </si>
  <si>
    <t>27365</t>
  </si>
  <si>
    <t>Radical resection of tumor, bone, femur or knee</t>
  </si>
  <si>
    <t>27369</t>
  </si>
  <si>
    <t>NJX CNTRST KNE ARTHG/CT/MRI</t>
  </si>
  <si>
    <t>27372</t>
  </si>
  <si>
    <t>Removal of foreign body, deep, thigh region or knee area</t>
  </si>
  <si>
    <t>Autologous chondrocyte implantation, knee</t>
  </si>
  <si>
    <t>Osteochondral allograft, knee, open</t>
  </si>
  <si>
    <t>Osteochondral autograft(s) , knee, open (eg, mosaicplasty) (includes harvesting of autograft(s))</t>
  </si>
  <si>
    <t>27448</t>
  </si>
  <si>
    <t>Osteotomy, femur, shaft or supracondylar; without fixation</t>
  </si>
  <si>
    <t>27450</t>
  </si>
  <si>
    <t>Osteotomy, femur, shaft or supracondylar;with fixation</t>
  </si>
  <si>
    <t>27454</t>
  </si>
  <si>
    <t>Osteotomy, multiple, with realignment on intramedullary rod, femoral shaft (eg, Sofield type procedure)</t>
  </si>
  <si>
    <t>27455</t>
  </si>
  <si>
    <t>Osteotomy, proximal tibia, including fibular excision or osteotomy (includes correction of genu varus (bowleg) or genu valgus (knock-knee)); before epiphyseal closure</t>
  </si>
  <si>
    <t>27457</t>
  </si>
  <si>
    <t>Osteotomy, proximal tibia, including fibular excision or osteotomy (includes correction of genu varus (bowleg) or genu valgus (knock-knee));after epiphyseal closure</t>
  </si>
  <si>
    <t>27465</t>
  </si>
  <si>
    <t>Osteoplasty, femur; shortening (excluding 64876)</t>
  </si>
  <si>
    <t>27466</t>
  </si>
  <si>
    <t>Osteoplasty, femur;lengthening</t>
  </si>
  <si>
    <t>27468</t>
  </si>
  <si>
    <t>Osteoplasty, femur;combined, lengthening and shortening with femoral segment transfer</t>
  </si>
  <si>
    <t>27470</t>
  </si>
  <si>
    <t>Repair, nonunion or malunion, femur, distal to head and neck; without graft (eg, compression technique)</t>
  </si>
  <si>
    <t>27472</t>
  </si>
  <si>
    <t>Repair, nonunion or malunion, femur, distal to head and neck;with iliac or other autogenous bone graft (includes obtaining graft)</t>
  </si>
  <si>
    <t>27488</t>
  </si>
  <si>
    <t>Removal of prosthesis, including total knee prosthesis, methylmethacrylate with or without insertion of spacer, knee</t>
  </si>
  <si>
    <t>27495</t>
  </si>
  <si>
    <t>Prophylactic treatment (nailing, pinning, plating, or wiring) with or without methylmethacrylate, femur</t>
  </si>
  <si>
    <t>Manipulation of knee joint under general anesthesia (includes application of traction or other fixation devices)</t>
  </si>
  <si>
    <t>Arthroplasty, ankle; with implant (total ankle)</t>
  </si>
  <si>
    <t>Arthroplasty, ankle; revision, total ankle</t>
  </si>
  <si>
    <t>Manipulation of ankle under general anesthesia (includes application of traction or other fixation apparatus)</t>
  </si>
  <si>
    <t>27870</t>
  </si>
  <si>
    <t>FUSION OF ANKLE JOINT OP</t>
  </si>
  <si>
    <t>28446</t>
  </si>
  <si>
    <t>Open osteochondral autograft, talus (includes obtaining graft(s))</t>
  </si>
  <si>
    <t>29799</t>
  </si>
  <si>
    <t>Unlisted procedure, casting or strapping</t>
  </si>
  <si>
    <t>29800</t>
  </si>
  <si>
    <t>Arthroscopy, temporomandibular joint (TMJ), diagnostic, with or without synovial biopsy (separate procedure)</t>
  </si>
  <si>
    <t>Arthroscopy, knee, surgical; osteochondral autograft(s) (eg, mosaicplasty) (includes harvesting of the autograft)</t>
  </si>
  <si>
    <t>Arthroscopy, knee, surgical; osteochondral allograft (eg, mosaicplasty)</t>
  </si>
  <si>
    <t>Arthoscopy, knee, surgical; meniscal transplantation (includes arthrotomy for meniscal insertion), medial or lateral</t>
  </si>
  <si>
    <t>31253</t>
  </si>
  <si>
    <t>NSL/SINS NDSC TOTAL</t>
  </si>
  <si>
    <t>31257</t>
  </si>
  <si>
    <t>NSL/SINS NDSC TOT W/SPHENDT</t>
  </si>
  <si>
    <t>31259</t>
  </si>
  <si>
    <t>NSL/SINS NDSC SPHN TISS RMVL</t>
  </si>
  <si>
    <t>31647</t>
  </si>
  <si>
    <t>BRONCHIAL VALVE INIT INS</t>
  </si>
  <si>
    <t>Bronchoscopy, rigid or flexible, including fluoroscopic guidance, when performed; with balloon occlusion, when performed, assessment of air leak, airway sizing, and insertion of bronchial valve(s), initial lobe</t>
  </si>
  <si>
    <t>31651</t>
  </si>
  <si>
    <t>BRONCHIAL VALVE ADDL INS</t>
  </si>
  <si>
    <t>Bronchoscopy, rigid or flexible, including fluoroscopic guidance, when performed; with balloon occlusion, when performed, assessment of air leak, airway sizing, and insertion of bronchial valve(s), each additional lobe (List separately in addition to code</t>
  </si>
  <si>
    <t>31660</t>
  </si>
  <si>
    <t>Bronchoscopy, rigid or flexible, including fluoroscopic guidance, when performed; with bronchial thermoplasty, 1 lobe</t>
  </si>
  <si>
    <t>31661</t>
  </si>
  <si>
    <t>Bronchoscopy, rigid or flexible, including fluoroscopic guidance, when performed; with bronchial thermoplasty, 2 or more lobes</t>
  </si>
  <si>
    <t>32491</t>
  </si>
  <si>
    <t>LUNG VOLUME REDUCTION</t>
  </si>
  <si>
    <t>Removal of lung, other than total pneumonectomy; excision-plication of emphysematous lung(s) (bullous or non-bullous) for lung volume reduction, sternal split or transthoracic approach, with or without any pleural procedure</t>
  </si>
  <si>
    <t>Thoracoscopy, surgical; with thoracic sympathectomy</t>
  </si>
  <si>
    <t>32994</t>
  </si>
  <si>
    <t>ABLATE PULM TUMOR PERQ CRYBL</t>
  </si>
  <si>
    <t>33206</t>
  </si>
  <si>
    <t>INSERT HEART PM ATRIAL</t>
  </si>
  <si>
    <t>33207</t>
  </si>
  <si>
    <t>INSERT HEART PM VENTRICU</t>
  </si>
  <si>
    <t>33208</t>
  </si>
  <si>
    <t>INSRT HEART PM ATRIAL &amp;</t>
  </si>
  <si>
    <t>33230</t>
  </si>
  <si>
    <t>Insertion of pacing cardioverter-defibrillator pulse generator only; with existing dual leads</t>
  </si>
  <si>
    <t>33231</t>
  </si>
  <si>
    <t>Insertion of pacing cardioverter-defibrillator pulse generator only; with existing multiple leads</t>
  </si>
  <si>
    <t>33240</t>
  </si>
  <si>
    <t>Insertion of single or dual chamber pacing cardioverter-defibrillator pulse generator</t>
  </si>
  <si>
    <t>Insertion or replacement of permanent pacing cardioverter-defibrillator system with transvenous lead(s), single or dual chamber</t>
  </si>
  <si>
    <t>Operative tissue ablation and reconstruction of atria, limited (eg, modified maze procedure)</t>
  </si>
  <si>
    <t>Operative tissue ablation and reconstruction of atria, extensive (eg, maze procedure); without cardiopulmonary bypass</t>
  </si>
  <si>
    <t>33268</t>
  </si>
  <si>
    <t>Exclusion of left atrial appendage, open, performed at the time of other sternotomy or thoracotomy procedure(s), any method (eg, excision, isolation via stapling, oversewing, ligation, plication, clip) (List separately in addition to code for primary proc</t>
  </si>
  <si>
    <t>33271</t>
  </si>
  <si>
    <t>INSJ SUBQ IMPLTBL DFB ELCTRD</t>
  </si>
  <si>
    <t>33274</t>
  </si>
  <si>
    <t>TCAT INSJ/RPL PERM LDLS PM</t>
  </si>
  <si>
    <t>33275</t>
  </si>
  <si>
    <t>TCAT RMVL PERM LDLS PM</t>
  </si>
  <si>
    <t>Transcatheter aortic valve replacement (TAVR/TAVI) with prosthetic valve; percutaneous femoral artery approach</t>
  </si>
  <si>
    <t>Transcatheter aortic valve replacement (TAVR/TAVI) with prosthetic valve; open femoral artery approach</t>
  </si>
  <si>
    <t>Transcatheter aortic valve replacement (TAVR/TAVI) with prosthetic valve; open axillary artery approach</t>
  </si>
  <si>
    <t>Transcatheter aortic valve replacement (TAVR/TAVI) with prosthetic valve; open iliac artery approach</t>
  </si>
  <si>
    <t>Transcatheter aortic valve replacement (TAVR/TAVI) with prosthetic valve; transaortic approach (eg, median sternotomy, mediastinotomy)</t>
  </si>
  <si>
    <t>33367</t>
  </si>
  <si>
    <t>REPLACE AORTIC VALVE W/B</t>
  </si>
  <si>
    <t>Transcatheter aortic valve replacement (TAVR/TAVI) with prosthetic valve; cardiopulmonary bypass support with percutaneous peripheral arterial and venous cannulation (eg, femoral vessels) (List separately in addition to code for primary procedure)</t>
  </si>
  <si>
    <t>33368</t>
  </si>
  <si>
    <t>Transcatheter aortic valve replacement (TAVR/TAVI) with prosthetic valve; cardiopulmonary bypass support with open peripheral arterial and venous cannulation (eg, femoral, iliac, axillary vessels) (List separately in addition to code for primary procedure</t>
  </si>
  <si>
    <t>33369</t>
  </si>
  <si>
    <t>Transcatheter aortic valve replacement (TAVR/TAVI) with prosthetic valve; cardiopulmonary bypass support with central arterial and venous cannulation (eg, aorta, right atrium, pulmonary artery) (List separately in addition to code for primary procedure)</t>
  </si>
  <si>
    <t>33370</t>
  </si>
  <si>
    <t>Transcatheter placement and subsequent removal of cerebral embolic protection device(s), including arterial access, catheterization, imaging, and radiological supervision and interpretation, percutaneous (List separately in addition to code for primary pr</t>
  </si>
  <si>
    <t>33419</t>
  </si>
  <si>
    <t>33548</t>
  </si>
  <si>
    <t>RESTORE/REMODEL VENTRICL</t>
  </si>
  <si>
    <t>Surgical ventricular restoration procedure, includes prosthetic patch, when performed (eg, ventricular remodeling, SVR, SAVER, DOR procedures)</t>
  </si>
  <si>
    <t>33880</t>
  </si>
  <si>
    <t>ENDOVASC TAA REPR INCL S</t>
  </si>
  <si>
    <t>Endovascular repair of descending thoracic aorta (eg, aneurysm, pseudoaneurysm, dissection, penetrating ulcer, intramural hematoma, or traumatic disruption); involving coverage of left subclavian artery origin, initial endoprosthesis plus descending thora</t>
  </si>
  <si>
    <t>33881</t>
  </si>
  <si>
    <t>ENDOVASC TAA REPR W/O SU</t>
  </si>
  <si>
    <t>Endovascular repair of descending thoracic aorta (eg, aneurysm, pseudoaneurysm, dissection, penetrating ulcer, intramural hematoma, or traumatic disruption); not involving coverage of left subclavian artery origin, initial endoprosthesis plus descending t</t>
  </si>
  <si>
    <t>33883</t>
  </si>
  <si>
    <t>INSERT ENDOVASC PROSTH T</t>
  </si>
  <si>
    <t>Placement of proximal extension prosthesis for endovascular repair of descending thoracic aorta (eg, aneurysm, pseudoaneurysm, dissection, penetrating ulcer, intramural hematoma, or traumatic disruption); initial extension</t>
  </si>
  <si>
    <t>33884</t>
  </si>
  <si>
    <t>ENDOVASC PROSTH TAA ADD-</t>
  </si>
  <si>
    <t>Placement of proximal extension prosthesis for endovascular repair of descending thoracic aorta (eg, aneurysm, pseudoaneurysm, dissection, penetrating ulcer, intramural hematoma, or traumatic disruption); each additional proximal extension (List separatel</t>
  </si>
  <si>
    <t>33886</t>
  </si>
  <si>
    <t>ENDOVASC PROSTH DELAYED</t>
  </si>
  <si>
    <t>Placement of distal extension prosthesis(s) delayed after endovascular repair of descending thoracic aorta</t>
  </si>
  <si>
    <t>33927</t>
  </si>
  <si>
    <t>IMPLTJ TOT RPLCMT HRT SYS</t>
  </si>
  <si>
    <t>33928</t>
  </si>
  <si>
    <t>RMVL &amp; RPLCMT TOT HRT SYS</t>
  </si>
  <si>
    <t>33929</t>
  </si>
  <si>
    <t>RMVL RPLCMT HRT SYS F/TRNSPL</t>
  </si>
  <si>
    <t>33977</t>
  </si>
  <si>
    <t>REMOVE VENTRICULAR DEVIC</t>
  </si>
  <si>
    <t>33978</t>
  </si>
  <si>
    <t>33980</t>
  </si>
  <si>
    <t>REMOVE INTRACORPOREAL DE</t>
  </si>
  <si>
    <t>33995</t>
  </si>
  <si>
    <t>INSERTION OF VENTRICULAR ASSIST DEVICE, PERCUTANEOUS, INCLUDING RADIOLOGICAL SUPERVISION AND INTERPRETATION; RIGHT HEART, VENOUS ACCESS ONLY</t>
  </si>
  <si>
    <t>33997</t>
  </si>
  <si>
    <t>REMOVAL OF PERCUTANEOUS RIGHT HEART VENTRICULAR ASSIST DEVICE, VENOUS CANNULA, AT SEPARATE AND DISTINCT SESSION FROM INSERTION</t>
  </si>
  <si>
    <t>Unlisted procedure, cardiac surgery</t>
  </si>
  <si>
    <t>34717</t>
  </si>
  <si>
    <t>Endovascular repair of iliac artery at the time of aorto-iliac artery endograft placement by deployment of an iliac branched endograft including pre-procedure sizing and device selection, all ipsilateral selective iliac artery catheterization(s), all asso</t>
  </si>
  <si>
    <t>34841</t>
  </si>
  <si>
    <t>ENDOVASC VISC AORTA 1 GRAFT</t>
  </si>
  <si>
    <t>34842</t>
  </si>
  <si>
    <t>ENDOVASC VISC AORTA 2 GRAFT</t>
  </si>
  <si>
    <t>34843</t>
  </si>
  <si>
    <t>ENDOVASC VISC AORTA 3 GRAFT</t>
  </si>
  <si>
    <t>34844</t>
  </si>
  <si>
    <t>ENDOVASC VISC AORTA 4 GRAFT</t>
  </si>
  <si>
    <t>34845</t>
  </si>
  <si>
    <t>VISC &amp; INFRAREN ABD 1 PROSTH</t>
  </si>
  <si>
    <t>34846</t>
  </si>
  <si>
    <t>VISC &amp; INFRAREN ABD 2 PROSTH</t>
  </si>
  <si>
    <t>34847</t>
  </si>
  <si>
    <t>VISC &amp; INFRAREN ABD 3 PROSTH</t>
  </si>
  <si>
    <t>34848</t>
  </si>
  <si>
    <t>VISC &amp; INFRAREN ABD 4+ PROST</t>
  </si>
  <si>
    <t>35884</t>
  </si>
  <si>
    <t>Revision, femoral anastomosis of synthetic arterial bypass graft in groin, open; with autogenous vein patch graft</t>
  </si>
  <si>
    <t>36260</t>
  </si>
  <si>
    <t>Insertion of implantable intra-arterial infusion pump (eg, for chemotherapy of liver)</t>
  </si>
  <si>
    <t>36299</t>
  </si>
  <si>
    <t>Unlisted procedure, vascular injection</t>
  </si>
  <si>
    <t>Single or multiple injections of sclerosing solutions, spider veins (telangiectasia); limb or trunk</t>
  </si>
  <si>
    <t>36469</t>
  </si>
  <si>
    <t>Single or multiple injections of sclerosing solutions, spider veins (telangiectasia); face</t>
  </si>
  <si>
    <t>36470</t>
  </si>
  <si>
    <t>Injection of sclerosing solution; single vein</t>
  </si>
  <si>
    <t>Injection of sclerosing solution; multiple veins, same leg</t>
  </si>
  <si>
    <t>Endovenous ablation therapy of incompetent vein, extremity, inclusive of all imaging guidance and monitoring, percutaneous, radiofrequency; first vein treated</t>
  </si>
  <si>
    <t>Endovenous ablation therapy of incompetent vein, extremity, inclusive of all imaging guidance and monitoring, percutaneous, radiofrequency; second and subsequent veins treated in a single extremity, each through separate access sites (List separately in a</t>
  </si>
  <si>
    <t>Endovenous ablation therapy of incompetent vein, extremity, inclusive of all imaging guidance and monitoring, percutaneous, laser; first vein treated</t>
  </si>
  <si>
    <t>Endovenous ablation therapy of incompetent vein, extremity, inclusive of all imaging guidance and monitoring, percutaneous, laser; second and subsequent veins treated in a single extremity, each through separate access sites (List separately in addition t</t>
  </si>
  <si>
    <t>Therapeutic apheresis; for plasma pheresis</t>
  </si>
  <si>
    <t>36516</t>
  </si>
  <si>
    <t>APHERESIS SELECTIVE</t>
  </si>
  <si>
    <t>Therapeutic apheresis; with extracorporeal selective adsorption or      selective filtration and plasma reinfusion</t>
  </si>
  <si>
    <t>36522</t>
  </si>
  <si>
    <t>PHOTOPHERESIS</t>
  </si>
  <si>
    <t>Photopheresis, extracorporeal</t>
  </si>
  <si>
    <t>37217</t>
  </si>
  <si>
    <t>STENT PLACEMT RETRO CAROTID</t>
  </si>
  <si>
    <t>ILIAC REVASC W/STENT ADD</t>
  </si>
  <si>
    <t>FEM/POPL REVASC STNT &amp; A</t>
  </si>
  <si>
    <t>TIB/PER REVASC STENT &amp; A</t>
  </si>
  <si>
    <t>TIBPER REVASC W/ATHER AD</t>
  </si>
  <si>
    <t>REVSC OPN/PRQ TIB/PERO S</t>
  </si>
  <si>
    <t>TIB/PER REVASC STNT &amp; AT</t>
  </si>
  <si>
    <t>37500</t>
  </si>
  <si>
    <t>Vascular endoscopy, surgical, with ligation of perforator veins, subfascial (SEPS)</t>
  </si>
  <si>
    <t>37501</t>
  </si>
  <si>
    <t>Unlisted vascular endoscopy procedure</t>
  </si>
  <si>
    <t>Ligation and division long saphenous vein at saphenofemoral junction, or distal interruptions</t>
  </si>
  <si>
    <t>Ligation, division, and stripping, short saphenous vein</t>
  </si>
  <si>
    <t>Ligation, division, and stripping, long (greater) saphenous veins from saphenofemoral junction to knee or below</t>
  </si>
  <si>
    <t>Ligation and division and complete stripping of long or short saphenous veins with radical excision of ulcer and skin graft and/or interruption of communicating veins of lower leg with excision of deep fascia</t>
  </si>
  <si>
    <t>37760</t>
  </si>
  <si>
    <t>Ligation of perforator veins, subfascial, radical (Linton type), with or without skin graft, open</t>
  </si>
  <si>
    <t>37761</t>
  </si>
  <si>
    <t>Ligate leg veins open</t>
  </si>
  <si>
    <t>Stab phlebectomy of varicose veins, one extremity; 10-20 stab incisions</t>
  </si>
  <si>
    <t>Stab phlebectomy of varicose veins, one extremity; more than 20 incisions</t>
  </si>
  <si>
    <t>Ligation and division of short saphenous vein at saphenopopliteal junction</t>
  </si>
  <si>
    <t>Ligation, division, and/or excision of varicose vein cluster(s), one leg</t>
  </si>
  <si>
    <t>37790</t>
  </si>
  <si>
    <t>PENILE VENOUS OCCLUSION</t>
  </si>
  <si>
    <t>Penile venous occlusive procedure</t>
  </si>
  <si>
    <t>Unlisted procedure, vascular surgery</t>
  </si>
  <si>
    <t>39499</t>
  </si>
  <si>
    <t>Unlisted procedure, mediastinum</t>
  </si>
  <si>
    <t>40899</t>
  </si>
  <si>
    <t>Unlisted procedure, vestibule of mouth</t>
  </si>
  <si>
    <t>Tongue base suspension, permanent suture technique</t>
  </si>
  <si>
    <t>Submucosal ablation of the tongue base, radiofrequency, one or more sites, per session</t>
  </si>
  <si>
    <t>41820</t>
  </si>
  <si>
    <t>Gingivectomy, excision gingiva, each quadrant</t>
  </si>
  <si>
    <t>42950</t>
  </si>
  <si>
    <t>Pharyngoplasty (plastic or reconstructive operation on pharynx)</t>
  </si>
  <si>
    <t>43200</t>
  </si>
  <si>
    <t>ESOPHAGUS ENDOSCOPY</t>
  </si>
  <si>
    <t>43285</t>
  </si>
  <si>
    <t>RMVL ESOPHGL SPHNCTR DEV</t>
  </si>
  <si>
    <t>43291</t>
  </si>
  <si>
    <t>Esophagogastroduodenoscopy, flexible, transoral; with removal of intragastric bariatric balloon(s)</t>
  </si>
  <si>
    <t>Laparoscopy, surgical, gastic restrictive procedure; with gastric bypass and Roux-en-Y gastroenterostomy (roux limb 150 cm or less)</t>
  </si>
  <si>
    <t>Laparoscopy, surgical, gastic restrictive procedure; with gastric bypass and small intestine reconstruction to limit absorption</t>
  </si>
  <si>
    <t>43647</t>
  </si>
  <si>
    <t>LAP IMPL ELECTRODE ANTRU</t>
  </si>
  <si>
    <t>Laparoscopy, surgical; implantation or replacement of gastric neurostimulator electrodes, antrum</t>
  </si>
  <si>
    <t>Laparoscopy, surgical; revision or removal of gastric neurostimulator electrodes, antrum</t>
  </si>
  <si>
    <t>Lap sleeve gastrectomy</t>
  </si>
  <si>
    <t>Gastric restrictive procedure with partial gastrectomy, pylorus-preserving duodenoileostomy and ileoileostomy (50 to 100 cm common channel) to limit absorption (biliopancreatic diversion with duodenal switch)</t>
  </si>
  <si>
    <t>43855</t>
  </si>
  <si>
    <t>Implantation or replacement of gastric neurostimulator electrodes, antrum, open</t>
  </si>
  <si>
    <t>44705</t>
  </si>
  <si>
    <t>PREPARE FECAL MICROBIOTA</t>
  </si>
  <si>
    <t>Preparation of fecal microbiota for instillation, including assessment of donor specimen</t>
  </si>
  <si>
    <t>44899</t>
  </si>
  <si>
    <t>Unlisted procedure, Meckel's diverticulum and the mesentery</t>
  </si>
  <si>
    <t>46601</t>
  </si>
  <si>
    <t>DIAGNOSTIC ANOSCOPY</t>
  </si>
  <si>
    <t>46607</t>
  </si>
  <si>
    <t>DIAGNOSTIC ANOSCOPY &amp; BIOPSY</t>
  </si>
  <si>
    <t>46948</t>
  </si>
  <si>
    <t>Hemorrhoidectomy, internal, by transanal hemorrhoidal dearterialization, 2 or more hemorrhoid columns/groups, including ultrasound guidance, with mucopexy, when performed</t>
  </si>
  <si>
    <t>50380</t>
  </si>
  <si>
    <t>REIMPLANTATION OF KIDNEY</t>
  </si>
  <si>
    <t>Renal autotransplantation, reimplantation of kidney</t>
  </si>
  <si>
    <t>50549</t>
  </si>
  <si>
    <t>Unlisted laparoscopy procedure, renal</t>
  </si>
  <si>
    <t>52441</t>
  </si>
  <si>
    <t>CYSTOURETHRO W/IMPLANT</t>
  </si>
  <si>
    <t>52442</t>
  </si>
  <si>
    <t>CYSTOURETHRO W/ADDL IMPLANT</t>
  </si>
  <si>
    <t>53453</t>
  </si>
  <si>
    <t>Periurethral transperineal adjustable balloon continence device; removal, each balloon</t>
  </si>
  <si>
    <t>53454</t>
  </si>
  <si>
    <t>Periurethral transperineal adjustable balloon continence device; percutaneous adjustment of balloon(s) fluid volume</t>
  </si>
  <si>
    <t>53854</t>
  </si>
  <si>
    <t>TRURL DSTRJ PRST8 TISS RF WV</t>
  </si>
  <si>
    <t>53860</t>
  </si>
  <si>
    <t>Transurethral radiofrequency micro-remodeling of the female bladder neck and proximal urethra for stress urinary incontinence</t>
  </si>
  <si>
    <t>54417</t>
  </si>
  <si>
    <t>Removal and replacement of non-inflatable (semi-rigid) or inflatable (self-contained) penile prosthesis through an infected field at the same operative session, including irrigation and debridement of infected tissue</t>
  </si>
  <si>
    <t>54660</t>
  </si>
  <si>
    <t>Insertion of testicular prosthesis (separate procedure)</t>
  </si>
  <si>
    <t>54699</t>
  </si>
  <si>
    <t>Unlisted laparoscopy procedure, testis</t>
  </si>
  <si>
    <t>55874</t>
  </si>
  <si>
    <t>TPRNL PLMT BIODEGRDABL MATRL</t>
  </si>
  <si>
    <t>58674</t>
  </si>
  <si>
    <t>LAPS ABLTJ UTERINE FIBROIDS</t>
  </si>
  <si>
    <t>59898</t>
  </si>
  <si>
    <t>Unlisted laparoscopy procedure, maternity care and delivery</t>
  </si>
  <si>
    <t>59899</t>
  </si>
  <si>
    <t>Unlisted procedure, maternity care and delivery</t>
  </si>
  <si>
    <t>TWIST DRILL, BURR HOLE, CRANIOTOMY, OR CRANIECTOMY WITH STEREOTACTIC    IMPLANTATION OF NEUROSTIMULATOR ELECTRODE ARRAY IN SUBCORTICAL SITE     (E.G., THALAMUS, GLOBUS PALLIDUS, SUBTHALAMIC NUCLEUS, PERIVENTRICULAR, PERIAQUEDUCTAL GRAY), WITHOUT USE OF IN</t>
  </si>
  <si>
    <t>TWIST DRILL, BURR HOLE, CRANIOTOMY, OR CRANIECTOMY WITH STEREOTACTIC    IMPLANTATION OF NEUROSTIMULATOR ELECTRODE ARRAY IN SUBCORTICAL SITE     (E.G., THALAMUS, GLOBUS PALLIDUS, SUBTHALAMIC NUCLEUS, PERIVENTRICULAR, PERIAQUEDUCTAL GRAY), WITH USE OF INTRA</t>
  </si>
  <si>
    <t>61880</t>
  </si>
  <si>
    <t>Revision or removal of intracranial neurostimulator electrodes</t>
  </si>
  <si>
    <t>61885</t>
  </si>
  <si>
    <t>INSRT/REDO NEUROSTIM 1 A</t>
  </si>
  <si>
    <t>Insertion Or Replacement Of Cranial Neurostimulator Pulse Generator Or Receiver, Direct Or Inductive Coupling; With Connection To A Single Electrode Array</t>
  </si>
  <si>
    <t>Insertion Or Replacement Of Cranial Neurostimulator Pulse Receiver, Direct Or Inductive Coupling; With Connection To Two Or More Electrode Arrays</t>
  </si>
  <si>
    <t>61888</t>
  </si>
  <si>
    <t>REVISE/REMOVE NEURORECEI</t>
  </si>
  <si>
    <t>REVISION OR REMOVAL OF CRANIAL NEUROSTIMULATOR PULSE GENERATOR OR       RECEIVER</t>
  </si>
  <si>
    <t>61891</t>
  </si>
  <si>
    <t>Revision or replacement of skull-mounted cranial neurostimulator pulse generator or receiver with connection to depth and/or cortical strip electrode array(s)</t>
  </si>
  <si>
    <t>Aspiration or decompression procedure, percutaneous, of nucleus pulposus of intervertebral disk, any method, single or multiple levels, lumbar (e.g., manual or automated percutaneous diskectomy, percutaneous laser diskectomy)</t>
  </si>
  <si>
    <t>Injection procedure for discography, each level; lumbar</t>
  </si>
  <si>
    <t>62291</t>
  </si>
  <si>
    <t>Injection procedure for discography, each level; cervical or thoracic</t>
  </si>
  <si>
    <t>Laminectomy with exploration and/or decompression of spinal cord and/or cauda equina, without facetectomy, foraminotomy or diskectomy, (e.g., spinal stenosis), one or two vertebral segments; lumbar, except for spondylolisthesis</t>
  </si>
  <si>
    <t>63011</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</si>
  <si>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</si>
  <si>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diskectomy, (e.g., spinal stenosis), more than 2 vertebral segments; lumbar</t>
  </si>
  <si>
    <t>NECK SPINE DISK SURGERY</t>
  </si>
  <si>
    <t>Laminotomy (hemilaminectomy), with decompression of nerve root(s), including partial facetectomy, foraminotomy and/or excision of herniated intervertebral disk; one interspace, lumbar (including open or endoscopically-assisted approach)</t>
  </si>
  <si>
    <t>Laminotomy (hemilaminectomy), with decompression of nerve root(s), including partial facetectomy, foraminotomy and/or excision of herniated intervertebral disk, reexploration, single interspace; lumbar</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</si>
  <si>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</si>
  <si>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t>
  </si>
  <si>
    <t>63052</t>
  </si>
  <si>
    <t>Laminectomy, facetectomy, or foraminotomy (unilateral or bilateral with decompression of spinal cord, cauda equina and/or nerve root[s] [eg, spinal or lateral recess stenosis]), during posterior interbody arthrodesis, lumbar; single vertebral segment (Lis</t>
  </si>
  <si>
    <t>63053</t>
  </si>
  <si>
    <t>Laminectomy, facetectomy, or foraminotomy (unilateral or bilateral with decompression of spinal cord, cauda equina and/or nerve root[s] [eg, spinal or lateral recess stenosis]), during posterior interbody arthrodesis, lumbar; each additional segment (List</t>
  </si>
  <si>
    <t>Transpedicular approach with decompression of spinal cord, equina and/or nerve root(s) (e.g., herniated intervertebral disk), single segment; lumbar (including transfacet, or lateral extraforaminal approach) (e.g., far lateral herniated intervertebral dis</t>
  </si>
  <si>
    <t>Transpedicular approach with decompression of spinal cord, equina and/or nerve root(s) (e.g., herniated intervertebral disk), single segment; each additional segment, thoracic or lumbar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</si>
  <si>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</si>
  <si>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</si>
  <si>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</si>
  <si>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t>
  </si>
  <si>
    <t>Percutaneous Implantation Of Neurostimulator Or Electrode Array, Epidural</t>
  </si>
  <si>
    <t>Laminectoy For Implantation Of Neurostimulator Electrodes, Plate/Paddle, Epidural</t>
  </si>
  <si>
    <t>Insertion Or Replactment Of Spinal Neurostimulator Pulse Receiver, Direct Or Inductive Coupling</t>
  </si>
  <si>
    <t>Percutaneous implantation of neurostimulator electrodes; cranial nerve</t>
  </si>
  <si>
    <t>Percutaneous implantation of neurostimulator electrodes; sacral nerve   (transforaminal placement)</t>
  </si>
  <si>
    <t>64566</t>
  </si>
  <si>
    <t>NEUROELTRD STIM POST TIBIAL</t>
  </si>
  <si>
    <t>Posterior tibial neurostimulation, percutaneous needle electrode, single treatment, includes programming</t>
  </si>
  <si>
    <t>Incision for implantation of cranial nerve (eg, vagus nerve) neurostimulator electrode array and pulse generator</t>
  </si>
  <si>
    <t>64569</t>
  </si>
  <si>
    <t>REVISE/REPL VAGUS N ELTRD</t>
  </si>
  <si>
    <t>Revision or replacement of cranial nerve (eg, vagus nerve) neurostimulator electrode array, including connection to existing pulse generator</t>
  </si>
  <si>
    <t>Incision for implantation of neurostimulator electrodes; peripheral nerve (excludes sacral nerve</t>
  </si>
  <si>
    <t>Incision for implantation of neurostimulator electrodes; sacral nerve   (transforaminal placement)</t>
  </si>
  <si>
    <t>Insertion or replacement of peripheral or gastric neurostimulator pulse generator or receiver, direct or inductive coupling</t>
  </si>
  <si>
    <t>64598</t>
  </si>
  <si>
    <t>Revision or removal of neurostimulator electrode array, peripheral nerve, with integrated neurostimulator</t>
  </si>
  <si>
    <t>Chemodenervation of parotid and submandibular salivary glands, bilateral</t>
  </si>
  <si>
    <t>Chemodenervation of muscle(s); muscle(s) innervated by facial, trigeminal, cervical spinal and accessory nerves, bilateral (eg, for chronic migraine)</t>
  </si>
  <si>
    <t>64620</t>
  </si>
  <si>
    <t>INJECTION TREATMENT OF N</t>
  </si>
  <si>
    <t>64624</t>
  </si>
  <si>
    <t>Destruction by neurolytic agent, genicular nerve branches including imaging guidance, when performed</t>
  </si>
  <si>
    <t>64804</t>
  </si>
  <si>
    <t>REMOVE SYMPATHETIC NERVE</t>
  </si>
  <si>
    <t>Sympathectomy, cervicothoracic</t>
  </si>
  <si>
    <t>Unlisted procedure, nervous system</t>
  </si>
  <si>
    <t>Keratoplasty (corneal transplant); anterior lamellar</t>
  </si>
  <si>
    <t>65765</t>
  </si>
  <si>
    <t>Keratophakia</t>
  </si>
  <si>
    <t>65767</t>
  </si>
  <si>
    <t>Epikeratoplasty</t>
  </si>
  <si>
    <t>65771</t>
  </si>
  <si>
    <t>Radial Keratotomy</t>
  </si>
  <si>
    <t>Transluminal dilation of aqueous outflow canal; without retention of device or stent</t>
  </si>
  <si>
    <t>Transluminal dilation of aqueous outflow canal; with retention of device or stent</t>
  </si>
  <si>
    <t>66184</t>
  </si>
  <si>
    <t>REVISION OF AQUEOUS SHUNT</t>
  </si>
  <si>
    <t>67399</t>
  </si>
  <si>
    <t>Unlisted procedure, ocular muscle</t>
  </si>
  <si>
    <t>67599</t>
  </si>
  <si>
    <t>Unlisted procedure, orbit</t>
  </si>
  <si>
    <t>67909</t>
  </si>
  <si>
    <t>Reduction of overcorrection of ptosis</t>
  </si>
  <si>
    <t>69715</t>
  </si>
  <si>
    <t>Implantation Osseointegrated Implant, Temporal Bone, With Percutaneous Attachment To External Speech Processor/Cochlear Stimulator With Mastoidectomy</t>
  </si>
  <si>
    <t>69717</t>
  </si>
  <si>
    <t>Replacement (Including Removal Of Existing Device), Osseointegrated Implant, Temporal Bone, With Percutaneous Attachment To External Speech Processor/Cochlear Stimulator, Without Mastoidectomy</t>
  </si>
  <si>
    <t>69718</t>
  </si>
  <si>
    <t>Replacement (Including Removal Of Existing Device), Osseointegrated Implant, Temporal Bone With Percutaneous Attachment To External Speech Processor/Cochlear Stimulator, With Mastoidectomy</t>
  </si>
  <si>
    <t>69719</t>
  </si>
  <si>
    <t>Revision or replacement (including removal of existing device), osseointegrated implant, skull; with magnetic transcutaneous attachment to external speech processor</t>
  </si>
  <si>
    <t>69729</t>
  </si>
  <si>
    <t>Implantation, osseointegrated implant, skull; with magnetic transcutaneous attachment to external speech processor, outside of the mastoid and resulting in removal of greater than or equal to 100 sq mm surface area of bone deep to the outer cranial cortex</t>
  </si>
  <si>
    <t>69730</t>
  </si>
  <si>
    <t>Replacement (including removal of existing device), osseointegrated implant, skull; with magnetic transcutaneous attachment to external speech processor, outside the mastoid and involving a bony defect greater than or equal to 100 sq mm surface area of bo</t>
  </si>
  <si>
    <t>69979</t>
  </si>
  <si>
    <t>Unlisted procedure, temporal bone, middle fossa approach</t>
  </si>
  <si>
    <t>70450</t>
  </si>
  <si>
    <t>Computed tomography (CT), head or brain; without contrast material</t>
  </si>
  <si>
    <t>70460</t>
  </si>
  <si>
    <t>Computed tomography (CT), head or brain; with contrast material(s)</t>
  </si>
  <si>
    <t>70470</t>
  </si>
  <si>
    <t>Computed tomography (CT), head or brain; without contrast material, followed by contrast material(s) and further sections</t>
  </si>
  <si>
    <t>70480</t>
  </si>
  <si>
    <t>Computed tomography (CT), orbit, sella, or posterior fossa or outer, middle, or inner ear; without contrast material</t>
  </si>
  <si>
    <t>70481</t>
  </si>
  <si>
    <t>Computed tomography (CT), orbit, sella, or posterior fossa or outer, middle, or inner ear; with contrast material(s)</t>
  </si>
  <si>
    <t>70482</t>
  </si>
  <si>
    <t>Computed tomography (CT), orbit, sella, or posterior fossa or outer, middle, or inner ear; without contrast material, followed by contrast material(s) and further sections</t>
  </si>
  <si>
    <t>70486</t>
  </si>
  <si>
    <t>Computed tomography (CT), maxillofacial area; without contrast material</t>
  </si>
  <si>
    <t>70487</t>
  </si>
  <si>
    <t>Computed tomography (CT), maxillofacial area; with contrast material(s)</t>
  </si>
  <si>
    <t>70488</t>
  </si>
  <si>
    <t>Computed tomography (CT), maxillofacial area; without contrast material, followed by contrast material(s) and further sections</t>
  </si>
  <si>
    <t>70496</t>
  </si>
  <si>
    <t>CTA HEAD, with contrast material(s), including noncontrast images, if performed, and image post-processing.</t>
  </si>
  <si>
    <t>70544</t>
  </si>
  <si>
    <t>MRA, head; without contrast materials</t>
  </si>
  <si>
    <t>70545</t>
  </si>
  <si>
    <t>MRA, head; with contrast material(s)</t>
  </si>
  <si>
    <t>70546</t>
  </si>
  <si>
    <t>MRA, head; without contrast material(s), followed by contrast material(s) and further sequences</t>
  </si>
  <si>
    <t>70551</t>
  </si>
  <si>
    <t>MRI, brain, including brain stem; without contrast material(s)</t>
  </si>
  <si>
    <t>70552</t>
  </si>
  <si>
    <t>MRI brain, including brain stem; with contrast material(s)</t>
  </si>
  <si>
    <t>70553</t>
  </si>
  <si>
    <t>MRI, brain, including brain stem; without contrast material(s), followed by contrast material(s) and further sequences</t>
  </si>
  <si>
    <t>70554</t>
  </si>
  <si>
    <t>Magnetic resonance imaging, brain, functional MRI; including test selection and administration of repetitive body part movement and / or visual stimulation, not requiring physician or psychologist administration</t>
  </si>
  <si>
    <t>70555</t>
  </si>
  <si>
    <t>Magnetic resonance imaging, brain, functional MRI; requiring physician or psychologist administration of entire neurofunctional testing</t>
  </si>
  <si>
    <t>71271</t>
  </si>
  <si>
    <t>COMPUTED TOMOGRAPHY, THORAX, LOW DOSE FOR LUNG CANCER SCREENING, WITHOUT CONTRAST MATERIAL(S)</t>
  </si>
  <si>
    <t>72285</t>
  </si>
  <si>
    <t>Discography, cervical or thoracic, radiological supervision and interpretation</t>
  </si>
  <si>
    <t>74261</t>
  </si>
  <si>
    <t>Ct colonography, w/o dye</t>
  </si>
  <si>
    <t>74262</t>
  </si>
  <si>
    <t>Ct colonography, w/dye</t>
  </si>
  <si>
    <t>74263</t>
  </si>
  <si>
    <t>Ct colonography, screen</t>
  </si>
  <si>
    <t>75557</t>
  </si>
  <si>
    <t>Cardiac magnetic resonance imaging for morphology and function without contrast material</t>
  </si>
  <si>
    <t>75559</t>
  </si>
  <si>
    <t>Cardiac magnetic resonance imaging for morphology and function without contrast material; with stress imaging</t>
  </si>
  <si>
    <t>75561</t>
  </si>
  <si>
    <t>Cardiac magnetic resonance imaging for morphology and function without contrast material(s) and further sequences</t>
  </si>
  <si>
    <t>75563</t>
  </si>
  <si>
    <t>Cardiac magnetic resonance imaging for morphology and function without contrast material(s) and further sequences; with stress imaging</t>
  </si>
  <si>
    <t>75565</t>
  </si>
  <si>
    <t>Cardiac magnetic resonance imaging for velocity flow mapping (List separately in addition to code for primary procedure)</t>
  </si>
  <si>
    <t>75571</t>
  </si>
  <si>
    <t>Computed tomography, heart, without contrast material, with quantitative evaluation of coronary calcium</t>
  </si>
  <si>
    <t>75572</t>
  </si>
  <si>
    <t>Computed tomography, heart, with contrast material. for evaluation of cardiac structure and morphology (including 3D image postprocessing, assessment of cardiac function, and evaluation of venous structures, if performed)</t>
  </si>
  <si>
    <t>75573</t>
  </si>
  <si>
    <t>Computed tomography, heart, with contrast material, for evaluation of cardiac structure and morphology in the setting of congenital heart disease (including 3D image postprocessing, assessment of LV cardiac function, RV structure and function and evaluati</t>
  </si>
  <si>
    <t>75574</t>
  </si>
  <si>
    <t>Computed tomographic angiography, heart, coronary arteries and bypass grafts (when present), with contrast material, including 3D image postprocessing (including evaluation of cardiac structure and morphology, assessment of cardiac function, and evaluatio</t>
  </si>
  <si>
    <t>75580</t>
  </si>
  <si>
    <t>Noninvasive estimate of coronary fractional flow reserve (FFR) derived from augmentative software analysis of the data set from a coronary computed tomography angiography, with interpretation and report by a physician or other qualified health care profes</t>
  </si>
  <si>
    <t>76377</t>
  </si>
  <si>
    <t>3D rendering with interpretation and reporting of computed tomography, magnetic resonance imaging, ultrasound, or other tomographic modality; requiring image postprocessing on an independent workstation</t>
  </si>
  <si>
    <t>76380</t>
  </si>
  <si>
    <t>Computed tomography (CT), limited or localized follow-up study</t>
  </si>
  <si>
    <t>76499</t>
  </si>
  <si>
    <t>Unlisted diagnostic radiographic procedure</t>
  </si>
  <si>
    <t>77011</t>
  </si>
  <si>
    <t>CT SCAN FOR LOCALIZATION</t>
  </si>
  <si>
    <t>77078</t>
  </si>
  <si>
    <t>Computed tomography, bone mineral density study, 1 or more sites; axial skeleton (eg, hips, pelvis, spine)</t>
  </si>
  <si>
    <t>Stereotactic body radiation therapy, treatment delivery, per fraction to 1 or more lesions, including image guidance, entire course not to exceed 5 fractions</t>
  </si>
  <si>
    <t>78199</t>
  </si>
  <si>
    <t>Unlisted hematopoietic, reticuloendothelial and lymphatic procedure, diagnostic nuclear medicine</t>
  </si>
  <si>
    <t>78399</t>
  </si>
  <si>
    <t>Unlisted musculoskeletal procedure, diagnostic nuclear medicine</t>
  </si>
  <si>
    <t>78451</t>
  </si>
  <si>
    <t>Myocardial perfusion imaging, tomographic (SPECT) (including attenuation correction, qualitative or quantitative wall motion, ejection fraction by first pass or gated technique, additional quantification, when performed); single study, at rest or stress (</t>
  </si>
  <si>
    <t>78452</t>
  </si>
  <si>
    <t>Myocardial perfusion imaging, tomographic (SPECT) (including attenuation correction, qualitative or quantitative wall motion, ejection fraction by first pass or gated technique, additional quantification, when performed); multiple studies, at rest and/or</t>
  </si>
  <si>
    <t>78453</t>
  </si>
  <si>
    <t>Myocardial perfusion imaging, planar (including qualitative or quantitative wall motion, ejection fraction by first pass or gated technique, additional quantification, when performed); single study, at rest or stress (exercise or pharmacologic)</t>
  </si>
  <si>
    <t>78454</t>
  </si>
  <si>
    <t>Myocardial perfusion imaging, planar (including qualitative or quantitative wall motion, ejection fraction by first pass or gated technique, additional quantification, when performed); multiple studies, at rest and/or stress (exercise or pharmacologic) an</t>
  </si>
  <si>
    <t>78456</t>
  </si>
  <si>
    <t>Acute venous thrombosis imaging, peptide</t>
  </si>
  <si>
    <t>78466</t>
  </si>
  <si>
    <t>HEART INFARCT IMAGE</t>
  </si>
  <si>
    <t>78468</t>
  </si>
  <si>
    <t>HEART INFARCT IMAGE (EF)</t>
  </si>
  <si>
    <t>78469</t>
  </si>
  <si>
    <t>HEART INFARCT IMAGE (3D)</t>
  </si>
  <si>
    <t>78472</t>
  </si>
  <si>
    <t>GATED HEART PLANAR SINGL</t>
  </si>
  <si>
    <t>78473</t>
  </si>
  <si>
    <t>GATED HEART MULTIPLE</t>
  </si>
  <si>
    <t>78481</t>
  </si>
  <si>
    <t>HEART FIRST PASS SINGLE</t>
  </si>
  <si>
    <t>78483</t>
  </si>
  <si>
    <t>HEART FIRST PASS MULTIPL</t>
  </si>
  <si>
    <t>78494</t>
  </si>
  <si>
    <t>HEART IMAGE SPECT</t>
  </si>
  <si>
    <t>78496</t>
  </si>
  <si>
    <t>HEART FIRST PASS ADD-ON</t>
  </si>
  <si>
    <t>78499</t>
  </si>
  <si>
    <t>CARDIOVASCULAR NUCLEAR E</t>
  </si>
  <si>
    <t>79101</t>
  </si>
  <si>
    <t>NUCLEAR RX IV ADMIN</t>
  </si>
  <si>
    <t>79403</t>
  </si>
  <si>
    <t>HEMATOPOIETIC NUCLEAR TX</t>
  </si>
  <si>
    <t>81161</t>
  </si>
  <si>
    <t>DMD (dystrophin) (eg, Duchenne/Becker muscular dystrophy) deletion analysis, and duplication analysis, if performed</t>
  </si>
  <si>
    <t>BRCA1, BRCA2 (breast cancer 1 and 2) (eg, hereditary breast and ovarian cancer) gene analysis; full sequence analysis and full duplication/deletion analysis</t>
  </si>
  <si>
    <t>81170</t>
  </si>
  <si>
    <t>ABL1 (ABL proto-oncogene 1, non-receptor tyrosine kinase) (eg, acquired imatinib tyrosine kinase inhibitor resistance), gene analysis, variants in the kinase domain</t>
  </si>
  <si>
    <t>81171</t>
  </si>
  <si>
    <t>AFF2 GENE DETC ABNOR ALLELES</t>
  </si>
  <si>
    <t>81172</t>
  </si>
  <si>
    <t>AFF2 GENE CHARAC ALLELES</t>
  </si>
  <si>
    <t>81173</t>
  </si>
  <si>
    <t>AR GENE FULL GENE SEQUENCE</t>
  </si>
  <si>
    <t>81174</t>
  </si>
  <si>
    <t>AR GENE KNOWN FAMIL VARIANT</t>
  </si>
  <si>
    <t>81176</t>
  </si>
  <si>
    <t>ASXL1 GENE TARGET SEQ ALYS</t>
  </si>
  <si>
    <t>81177</t>
  </si>
  <si>
    <t>ATN1 GENE DETC ABNOR ALLELES</t>
  </si>
  <si>
    <t>81178</t>
  </si>
  <si>
    <t>ATXN1 GENE DETC ABNOR ALLELE</t>
  </si>
  <si>
    <t>81179</t>
  </si>
  <si>
    <t>ATXN2 GENE DETC ABNOR ALLELE</t>
  </si>
  <si>
    <t>81180</t>
  </si>
  <si>
    <t>ATXN3 GENE DETC ABNOR ALLELE</t>
  </si>
  <si>
    <t>81181</t>
  </si>
  <si>
    <t>ATXN7 GENE DETC ABNOR ALLELE</t>
  </si>
  <si>
    <t>81182</t>
  </si>
  <si>
    <t>ATXN8OS GEN DETC ABNOR ALLEL</t>
  </si>
  <si>
    <t>81183</t>
  </si>
  <si>
    <t>ATXN10 GENE DETC ABNOR ALLEL</t>
  </si>
  <si>
    <t>81184</t>
  </si>
  <si>
    <t>CACNA1A GEN DETC ABNOR ALLEL</t>
  </si>
  <si>
    <t>81185</t>
  </si>
  <si>
    <t>CACNA1A GENE FULL GENE SEQ</t>
  </si>
  <si>
    <t>81186</t>
  </si>
  <si>
    <t>CACNA1A GEN KNOWN FAMIL VRNT</t>
  </si>
  <si>
    <t>81187</t>
  </si>
  <si>
    <t>CNBP GENE DETC ABNOR ALLELE</t>
  </si>
  <si>
    <t>81188</t>
  </si>
  <si>
    <t>CSTB GENE DETC ABNOR ALLELE</t>
  </si>
  <si>
    <t>81189</t>
  </si>
  <si>
    <t>CSTB GENE FULL GENE SEQUENCE</t>
  </si>
  <si>
    <t>81190</t>
  </si>
  <si>
    <t>CSTB GENE KNOWN FAMIL VRNT</t>
  </si>
  <si>
    <t>81201</t>
  </si>
  <si>
    <t>APC (adenomatous polyposis coli) (eg, familial adenomatosis polyposis [FAP], attenuated FAP) gene analysis; full gene sequence</t>
  </si>
  <si>
    <t>81202</t>
  </si>
  <si>
    <t>APC (adenomatous polyposis coli) (eg, familial adenomatosis polyposis [FAP], attenuated FAP) gene analysis; known familial variants</t>
  </si>
  <si>
    <t>81203</t>
  </si>
  <si>
    <t>APC (adenomatous polyposis coli) (eg, familial adenomatosis polyposis [FAP], attenuated FAP) gene analysis; duplication/deletion variants</t>
  </si>
  <si>
    <t>81204</t>
  </si>
  <si>
    <t>AR GENE CHARAC ALLELES</t>
  </si>
  <si>
    <t>81210</t>
  </si>
  <si>
    <t>BRAF (v-raf murine sarcoma viral oncogene homolog B1) (eg, colon cancer), gene analysis, V600E variant</t>
  </si>
  <si>
    <t>BRCA1, BRCA2 (breast cancer 1 and 2) (eg, hereditary breast and ovarian cancer) gene analysis; 185delAG, 5385insC, 6174delT variants</t>
  </si>
  <si>
    <t>BRCA1 (breast cancer 1) (eg, hereditary breast and ovarian cancer) gene analysis; known familial variant</t>
  </si>
  <si>
    <t>BRCA2 (breast cancer 2) (eg, hereditary breast and ovarian cancer) gene analysis; full sequence analysis</t>
  </si>
  <si>
    <t>BRCA2 (breast cancer 2) (eg, hereditary breast and ovarian cancer) gene analysis; known familial variant</t>
  </si>
  <si>
    <t>81219</t>
  </si>
  <si>
    <t>CALR (calreticulin) (eg, myeloproliferative disorders), gene analysis, common variants in exon 9</t>
  </si>
  <si>
    <t>CYP2D6 (cytochrome P450, family 2, subfamily D, polypeptide 6) (eg, drug metabolism), gene analysis, common variants (eg, *2, *3, *4, *5, *6, *9, *10, *17, *19, *29, *35, *41, *1XN, *2XN, *4XN)</t>
  </si>
  <si>
    <t>Cytogenomic constitutional (genome-wide) microarray analysis; interrogation of genomic regions for copy number variants (eg, Bacterial Artificial Chromosome [BAC] or oligo-based comparative genomic hybridization [CGH] microarray analysis)</t>
  </si>
  <si>
    <t>81229</t>
  </si>
  <si>
    <t>Cytogenomic constitutional (genome-wide) microarray analysis; interrogation of genomic regions for copy number and single nucleotide polymorphism (SNP) variants for chromosomal abnormalities</t>
  </si>
  <si>
    <t>81232</t>
  </si>
  <si>
    <t>DPYD GENE COMMON VARIANTS</t>
  </si>
  <si>
    <t>81233</t>
  </si>
  <si>
    <t>BTK GENE COMMON VARIANTS</t>
  </si>
  <si>
    <t>81234</t>
  </si>
  <si>
    <t>DMPK GENE DETC ABNOR ALLELE</t>
  </si>
  <si>
    <t>81235</t>
  </si>
  <si>
    <t>EGFR (epidermal growth factor receptor) (eg, non-small cell lung cancer) gene analysis, common variants (eg, exon 19 LREA deletion, L858R, T790M, G719A, G719S, L861Q)</t>
  </si>
  <si>
    <t>81236</t>
  </si>
  <si>
    <t>EZH2 GENE FULL GENE SEQUENCE</t>
  </si>
  <si>
    <t>81237</t>
  </si>
  <si>
    <t>EZH2 GENE COMMON VARIANTS</t>
  </si>
  <si>
    <t>81239</t>
  </si>
  <si>
    <t>DMPK GENE CHARAC ALLELES</t>
  </si>
  <si>
    <t>81240</t>
  </si>
  <si>
    <t>F2 (prothrombin, coagulation factor II) (eg, hereditary hypercoagulability) gene analysis, 20210G&gt;A variant</t>
  </si>
  <si>
    <t>81241</t>
  </si>
  <si>
    <t>F5 (coagulation Factor V) (eg, hereditary hypercoagulability) gene analysis, Leiden variant</t>
  </si>
  <si>
    <t>81243</t>
  </si>
  <si>
    <t>FMR1 GENE DETECTION</t>
  </si>
  <si>
    <t>81244</t>
  </si>
  <si>
    <t>FMR1 GENE CHARACTERIZATI</t>
  </si>
  <si>
    <t>81246</t>
  </si>
  <si>
    <t>FLT3 GENE ANALYSIS</t>
  </si>
  <si>
    <t>81252</t>
  </si>
  <si>
    <t>GJB2 (gap junction protein, beta 2, 26kDa; connexin 26) (eg, nonsyndromic hearing loss) gene analysis; full gene sequence</t>
  </si>
  <si>
    <t>81253</t>
  </si>
  <si>
    <t>GJB2 (gap junction protein, beta 2, 26kDa; connexin 26) (eg, nonsyndromic hearing loss) gene analysis; known familial variants</t>
  </si>
  <si>
    <t>81254</t>
  </si>
  <si>
    <t>GJB6 (gap junction protein, beta 6, 30kDa, connexin 30) (eg, nonsyndromic hearing loss) gene analysis, common variants (eg, 309kb [del(GJB6-D13S1830)] and 232kb [del(GJB6-D13S1854)])</t>
  </si>
  <si>
    <t>81271</t>
  </si>
  <si>
    <t>HTT GENE DETC ABNOR ALLELES</t>
  </si>
  <si>
    <t>81274</t>
  </si>
  <si>
    <t>HTT GENE CHARAC ALLELES</t>
  </si>
  <si>
    <t>Cytogenomic neoplasia (genome-wide) microarray analysis, interrogation of genomic regions for copy number and loss-of-heterozygosity variants for chromosomal abnormalities</t>
  </si>
  <si>
    <t>81284</t>
  </si>
  <si>
    <t>FXN GENE DETC ABNOR ALLELES</t>
  </si>
  <si>
    <t>81285</t>
  </si>
  <si>
    <t>FXN GENE CHARAC ALLELES</t>
  </si>
  <si>
    <t>81286</t>
  </si>
  <si>
    <t>FXN GENE FULL GENE SEQUENCE</t>
  </si>
  <si>
    <t>81287</t>
  </si>
  <si>
    <t>MGMT GENE METHYLATION ANAL</t>
  </si>
  <si>
    <t>81288</t>
  </si>
  <si>
    <t>MLH1 GENE</t>
  </si>
  <si>
    <t>81289</t>
  </si>
  <si>
    <t>FXN GENE KNOWN FAMIL VARIANT</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</si>
  <si>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</si>
  <si>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</si>
  <si>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</si>
  <si>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</si>
  <si>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</si>
  <si>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</si>
  <si>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</si>
  <si>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</si>
  <si>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</si>
  <si>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81301</t>
  </si>
  <si>
    <t>Microsatellite instability analysis (eg, hereditary nonpolyposis colorectal cancer, Lynch syndrome) of markers for mismatch repair deficiency (eg, BAT25, BAT26), includes comparison of neoplastic and normal tissue, if performed</t>
  </si>
  <si>
    <t>81302</t>
  </si>
  <si>
    <t>MECP2 (methyl CpG binding protein 2) (eg, Rett syndrome) gene analysis; full sequence analysis</t>
  </si>
  <si>
    <t>81304</t>
  </si>
  <si>
    <t>MECP2 (methyl CpG binding protein 2) (eg, Rett syndrome) gene analysis; duplication/deletion variants</t>
  </si>
  <si>
    <t>81305</t>
  </si>
  <si>
    <t>MYD88 GENE P.LEU265PRO VRNT</t>
  </si>
  <si>
    <t>81306</t>
  </si>
  <si>
    <t>NUDT15 GENE COMMON VARIANTS</t>
  </si>
  <si>
    <t>PALB2 (partner and localizer of BRCA2) (eg, breast and pancreatic cancer) gene analysis; full gene sequence</t>
  </si>
  <si>
    <t>PALB2 (partner and localizer of BRCA2) (eg, breast and pancreatic cancer) gene analysis; known familial variant</t>
  </si>
  <si>
    <t>81309</t>
  </si>
  <si>
    <t>PIK3CA (phosphatidylinositol-4, 5-biphosphate 3-kinase, catalytic subunit alpha) (eg, colorectal and breast cancer) gene analysis, targeted sequence analysis (eg, exons 7, 9, 20)</t>
  </si>
  <si>
    <t>PIK3CA GENE TRGT SEQ ALYS</t>
  </si>
  <si>
    <t>81312</t>
  </si>
  <si>
    <t>PABPN1 GENE DETC ABNOR ALLEL</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</si>
  <si>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</si>
  <si>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</si>
  <si>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</si>
  <si>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81320</t>
  </si>
  <si>
    <t>PLCG2 GENE COMMON VARIANTS</t>
  </si>
  <si>
    <t>PTEN (phosphatase and tensin homolog) (eg, Cowden syndrome, PTEN hamartoma tumor syndrome) gene analysis; full sequence analysis</t>
  </si>
  <si>
    <t>PTEN (phosphatase and tensin homolog) (eg, Cowden syndrome, PTEN hamartoma tumor syndrome) gene analysis; known familial variant</t>
  </si>
  <si>
    <t>PTEN (phosphatase and tensin homolog) (eg, Cowden syndrome, PTEN hamartoma tumor syndrome) gene analysis; duplication/deletion variant</t>
  </si>
  <si>
    <t>81324</t>
  </si>
  <si>
    <t>PMP22 (peripheral myelin protein 22) (eg, Charcot-Marie-Tooth, hereditary neuropathy with liability to pressure palsies) gene analysis; duplication/deletion analysis</t>
  </si>
  <si>
    <t>81325</t>
  </si>
  <si>
    <t>PMP22 (peripheral myelin protein 22) (eg, Charcot-Marie-Tooth, hereditary neuropathy with liability to pressure palsies) gene analysis; full sequence analysis</t>
  </si>
  <si>
    <t>PMP22 GENE FULL SEQUENCE</t>
  </si>
  <si>
    <t>81326</t>
  </si>
  <si>
    <t>PMP22 (peripheral myelin protein 22) (eg, Charcot-Marie-Tooth, hereditary neuropathy with liability to pressure palsies) gene analysis; known familial variant</t>
  </si>
  <si>
    <t>PMP22 GENE KNOWN FAM VAR</t>
  </si>
  <si>
    <t>81328</t>
  </si>
  <si>
    <t>SLCO1B1 GENE COM VARIANTS</t>
  </si>
  <si>
    <t>81329</t>
  </si>
  <si>
    <t>SMN1 GENE DOS/DELETION ALYS</t>
  </si>
  <si>
    <t>81331</t>
  </si>
  <si>
    <t>SNRPN/UBE3A (small nuclear ribonucleoprotein polypeptide N and ubiquitin protein ligase E3A) (eg, Prader-Willi syndrome and/or Angelman syndrome), methylation analysis</t>
  </si>
  <si>
    <t>SNRPN/UBE3A GENE</t>
  </si>
  <si>
    <t>81332</t>
  </si>
  <si>
    <t>SERPINA1 (serpin peptidase inhibitor, clade A, alpha-1 antiproteinase, antitrypsin, member 1) (eg, alpha-1-antitrypsin deficiency), gene analysis, common variants (eg, *S and *Z)</t>
  </si>
  <si>
    <t>81333</t>
  </si>
  <si>
    <t>TGFBI GENE COMMON VARIANTS</t>
  </si>
  <si>
    <t>81335</t>
  </si>
  <si>
    <t>TPMT GENE COM VARIANTS</t>
  </si>
  <si>
    <t>81336</t>
  </si>
  <si>
    <t>SMN1 GENE FULL GENE SEQUENCE</t>
  </si>
  <si>
    <t>81337</t>
  </si>
  <si>
    <t>SMN1 GEN NOWN FAMIL SEQ VRNT</t>
  </si>
  <si>
    <t>81343</t>
  </si>
  <si>
    <t>PPP2R2B GEN DETC ABNOR ALLEL</t>
  </si>
  <si>
    <t>81344</t>
  </si>
  <si>
    <t>TBP GENE DETC ABNOR ALLELES</t>
  </si>
  <si>
    <t>81345</t>
  </si>
  <si>
    <t>TERT GENE TARGETED SEQ ALYS</t>
  </si>
  <si>
    <t>81400</t>
  </si>
  <si>
    <t>Molecular pathology procedure, Level 1 (eg, identification of single germline variant [eg, SNP] by techniques such as restriction enzyme digestion or melt curve analysis)ACADM (acyl-CoA dehydrogenase, C-4 to C-12 straight chain, MCAD) (eg, medium chain ac</t>
  </si>
  <si>
    <t>81401</t>
  </si>
  <si>
    <t>Molecular pathology procedure, Level 2 (eg, 2-10 SNPs, 1 methylated variant, or 1 somatic variant [typically using nonsequencing target variant analysis], or detection of a dynamic mutation disorder/triplet repeat) ABL (c-abl oncogene 1, receptor tyrosine</t>
  </si>
  <si>
    <t>81402</t>
  </si>
  <si>
    <t>Molecular pathology procedure, Level 3 (eg, &gt;10 SNPs, 2-10 methylated variants, or 2-10 somatic variants [typically using non-sequencing target variant analysis], immunoglobulin and T-cell receptor gene rearrangements, duplication/deletion variants 1 exon</t>
  </si>
  <si>
    <t>81403</t>
  </si>
  <si>
    <t>Molecular pathology procedure, Level 4 (eg, analysis of single exon by DNA sequence analysis, analysis of &gt;10 amplicons using multiplex PCR in 2 or more independent reactions, mutation scanning or duplication/deletion variants of 2-5 exons) ABL1 (c-abl on</t>
  </si>
  <si>
    <t>81404</t>
  </si>
  <si>
    <t>Molecular pathology procedure, Level 5 (eg, analysis of 2-5 exons by DNA sequence analysis, mutation scanning or duplication/deletion variants of 6-10 exons, or characterization of a dynamic mutation disorder/triplet repeat by Southern blot analysis) BTD</t>
  </si>
  <si>
    <t>81405</t>
  </si>
  <si>
    <t>Molecular pathology procedure, Level 6 (eg, analysis of 6-10 exons by DNA sequence analysis, mutation scanning or duplication/deletion variants of 11-25 exons) CYP21A2 (cytochrome P450, family 21, subfamily A, polypeptide2) (eg, steroid 21-hydroxylase iso</t>
  </si>
  <si>
    <t>81406</t>
  </si>
  <si>
    <t>Molecular pathology procedure, Level 7 (eg, analysis of 11-25 exons by DNA sequence analysis, mutation scanning or duplication/deletion variants of 26-50 exons, cytogenomic array analysis for neoplasia) CAPN3 (Calpain 3) (eg, limb-girdle muscular dystroph</t>
  </si>
  <si>
    <t>81407</t>
  </si>
  <si>
    <t>MOPATH PROCEDURE LEVEL 8</t>
  </si>
  <si>
    <t>Molecular pathology procedure, Level 8 (eg, analysis of 26-50 exons by DNA sequence analysis, mutation scanning or duplication/deletion variants of &gt;50 exons, sequence analysis of multiple genes on one platform) SCN1A (sodium channel, voltage-gated, type</t>
  </si>
  <si>
    <t>81408</t>
  </si>
  <si>
    <t>MOPATH PROCEDURE LEVEL 9</t>
  </si>
  <si>
    <t>Molecular pathology procedure, Level 9 (eg, analysis of &gt;50 exons in a single gene by DNA sequence analysis) FBN1 (fibrillin 1) (eg, Marfan syndrome), full gene sequence NF1 (neurofibromin 1) (eg, neurofibromatosis, type 1), full gene sequence RYR1 (ryano</t>
  </si>
  <si>
    <t>81412</t>
  </si>
  <si>
    <t xml:space="preserve">Ashkenazi Jewish associated disorders (eg, Bloom syndrome, Canavan disease, cystic fibrosis, familial dysautonomia, Fanconi anemia group C, Gaucher disease, Tay-Sachs disease), genomic sequence analysis panel, must include sequencing of at least 9 genes, </t>
  </si>
  <si>
    <t>81427</t>
  </si>
  <si>
    <t>GENOME RE-EVALUATION</t>
  </si>
  <si>
    <t>81432</t>
  </si>
  <si>
    <t>Hereditary breast cancer-related disorders (eg, hereditary breast cancer, hereditary ovarian cancer, hereditary endometrial cancer); genomic sequence analysis panel, must include sequencing of at least 14 genes, including ATM, BRCA1, BRCA2, BRIP1, CDH1, M</t>
  </si>
  <si>
    <t>81433</t>
  </si>
  <si>
    <t>Hereditary breast cancer-related disorders (eg, hereditary breast cancer, hereditary ovarian cancer, hereditary endometrial cancer); duplication/deletion analysis panel, must include analyses for BRCA1, BRCA2, MLH1, MSH2, and STK11</t>
  </si>
  <si>
    <t xml:space="preserve">Hereditary retinal disorders (eg, retinitis pigmentosa, Leber congenital amaurosis, cone-rod dystrophy), genomic sequence analysis panel, must include sequencing of at least 15 genes, including ABCA4, CNGA1, CRB1, EYS, PDE6A, PDE6B, PRPF31, PRPH2, RDH12, </t>
  </si>
  <si>
    <t>81435</t>
  </si>
  <si>
    <t>HEREDITARY COLON CANCER</t>
  </si>
  <si>
    <t>81436</t>
  </si>
  <si>
    <t>HEREDITARY COLON CA SYND</t>
  </si>
  <si>
    <t>Hereditary neuroendocrine tumor disorders (eg, medullary thyroid carcinoma, parathyroid carcinoma, malignant pheochromocytoma or paraganglioma); genomic sequence analysis panel, must include sequencing of at least 6 genes, including MAX, SDHB, SDHC, SDHD,</t>
  </si>
  <si>
    <t>81438</t>
  </si>
  <si>
    <t>Hereditary neuroendocrine tumor disorders (eg, medullary thyroid carcinoma, parathyroid carcinoma, malignant pheochromocytoma or paraganglioma); duplication/deletion analysis panel, must include analyses for SDHB, SDHC, SDHD, and VHL</t>
  </si>
  <si>
    <t>Noonan spectrum disorders (eg, Noonan syndrome, cardio-facio-cutaneous syndrome, Costello syndrome, LEOPARD syndrome, Noonan-like syndrome), genomic sequence analysis panel, must include sequencing of at least 12 genes, including BRAF, CBL, HRAS, KRAS, MA</t>
  </si>
  <si>
    <t>81443</t>
  </si>
  <si>
    <t>GENETIC TSTG SEVERE INH COND</t>
  </si>
  <si>
    <t>81445</t>
  </si>
  <si>
    <t>81450</t>
  </si>
  <si>
    <t>Unlisted molecular pathology procedure</t>
  </si>
  <si>
    <t>81506</t>
  </si>
  <si>
    <t>ENDO ASSAY SEVEN ANAL</t>
  </si>
  <si>
    <t>Endocrinology (type 2 diabetes), biochemical assays of seven analytes (glucose, HbA1c, insulin, hs-CRP, adoponectin, ferritin, interleukin 2-receptor alpha), utilizing serum or plasma, algorithm reporting a risk score</t>
  </si>
  <si>
    <t>81519</t>
  </si>
  <si>
    <t>ONCOLOGY BREAST MRNA</t>
  </si>
  <si>
    <t>81522</t>
  </si>
  <si>
    <t>Oncology (breast), mRNA, gene expression profiling by RT-PCR of 12 genes (8 content and 4 housekeeping), utilizing formalin-fixed paraffin-embedded tissue, algorithm reported as recurrence risk score</t>
  </si>
  <si>
    <t>81523</t>
  </si>
  <si>
    <t>Oncology (breast), mRNA, next-generation sequencing gene expression profiling of 70 content genes and 31 housekeeping genes, utilizing formalin-fixed paraffin-embedded tissue, algorithm reported as index related to risk to distant metastasis</t>
  </si>
  <si>
    <t>ONCOLOGY (CUTANEOUS MELANOMA), MRNA, GENE EXPRESSION PROFILING BY REAL-TIME RT-PCR OF 31 GENES (28 CONTENT AND 3 HOUSEKEEPING), UTILIZING FORMALIN-FIXED PARAFFIN-EMBEDDED TISSUE, ALGORITHM REPORTED AS RECURRENCE RISK, INCLUDING LIKELIHOOD OF SENTINEL LYMP</t>
  </si>
  <si>
    <t>Oncology (lung), mass spectrometric 8-protein signature, including amyloid A, utilizing serum, prognostic and predictive algorithm reported as good versus poor overall survival</t>
  </si>
  <si>
    <t>81539</t>
  </si>
  <si>
    <t>ONCOLOGY PROSTATE PROB SCORE</t>
  </si>
  <si>
    <t>Oncology (prostate), mRNA, microarray gene expression profiling of 22 content genes, utilizing formalin-fixed paraffin-embedded tissue, algorithm reported as metastasis risk score</t>
  </si>
  <si>
    <t>81545</t>
  </si>
  <si>
    <t>Oncology (thyroid), gene expression analysis of 142 genes, utilizing fine needle aspirate, algorithm reported as a categorical result (eg, benign or suspicious)</t>
  </si>
  <si>
    <t>81546</t>
  </si>
  <si>
    <t>ONCOLOGY (THYROID), MRNA, GENE EXPRESSION ANALYSIS OF 10,196 GENES, UTILIZING FINE NEEDLE ASPIRATE, ALGORITHM REPORTED AS A CATEGORICAL RESULT (EG, BENIGN OR SUSPICIOUS)</t>
  </si>
  <si>
    <t>Oncology (uveal melanoma), mRNA, gene expression profiling by real-time RT-PCR of 15 genes (12 content and 3 housekeeping), utilizing fine needle aspirate or formalin-fixed paraffin-embedded tissue, algorithm reported as risk of metastasis</t>
  </si>
  <si>
    <t>PULMONARY DISEASE (IDIOPATHIC PULMONARY FIBROSIS [IPF]), MRNA, GENE EXPRESSION ANALYSIS OF 190 GENES, UTILIZING TRANSBRONCHIAL BIOPSIES, DIAGNOSTIC ALGORITHM REPORTED AS CATEGORICAL RESULT (EG, POSITIVE OR NEGATIVE FOR HIGH PROBABILITY OF USUAL INTERSTITI</t>
  </si>
  <si>
    <t>81560</t>
  </si>
  <si>
    <t>Transplantation medicine (allograft rejection, pediatric liver and small bowel), measurement of donor and third-party-induced CD154+T-cytotoxic memory cells, utilizing whole peripheral blood, algorithm reported as a rejection risk score</t>
  </si>
  <si>
    <t>Unlisted multianalyte assay with algorithmic analysis</t>
  </si>
  <si>
    <t>83006</t>
  </si>
  <si>
    <t>GROWTH STIMULATION GENE 2</t>
  </si>
  <si>
    <t>84999</t>
  </si>
  <si>
    <t>Unlisted chemistry procedure</t>
  </si>
  <si>
    <t>85999</t>
  </si>
  <si>
    <t>Unlisted hematology or coag procedure</t>
  </si>
  <si>
    <t>86486</t>
  </si>
  <si>
    <t>SKIN TEST NOS ANTIGEN</t>
  </si>
  <si>
    <t>Skin test; unlisted antigen, each</t>
  </si>
  <si>
    <t>86849</t>
  </si>
  <si>
    <t>Unlisted immunology procedure</t>
  </si>
  <si>
    <t>88299</t>
  </si>
  <si>
    <t>Unlisted cytogenetic study</t>
  </si>
  <si>
    <t>88375</t>
  </si>
  <si>
    <t>Optical endomicroscopic image(s), interpretation and report, real-time or referred, each endoscopic session</t>
  </si>
  <si>
    <t>88384</t>
  </si>
  <si>
    <t>Array-based evaluation of multiple molecular probes; 11 through 50 probes</t>
  </si>
  <si>
    <t>88749</t>
  </si>
  <si>
    <t>Unlisted in vivo (eg, transcutaneous) laboratory service</t>
  </si>
  <si>
    <t>89240</t>
  </si>
  <si>
    <t>Unlisted miscellaneous pathology test</t>
  </si>
  <si>
    <t>89329</t>
  </si>
  <si>
    <t>SPERM EVALUATION TEST</t>
  </si>
  <si>
    <t>Sperm evaluation; hamster penetration test</t>
  </si>
  <si>
    <t>89398</t>
  </si>
  <si>
    <t>Unlisted reprod med lab proc</t>
  </si>
  <si>
    <t>90281</t>
  </si>
  <si>
    <t>Immune globulin, IM use</t>
  </si>
  <si>
    <t>Unlisted Immune Globulin</t>
  </si>
  <si>
    <t>90749</t>
  </si>
  <si>
    <t>Unlisted vaccine/toxoid</t>
  </si>
  <si>
    <t>90867</t>
  </si>
  <si>
    <t>TCRANIAL MAGN STIM TX PLAN</t>
  </si>
  <si>
    <t>90868</t>
  </si>
  <si>
    <t>TCRANIAL MAGN STIM TX DELI</t>
  </si>
  <si>
    <t>90869</t>
  </si>
  <si>
    <t>TCRAN MAGN STIM REDETEMI</t>
  </si>
  <si>
    <t>90899</t>
  </si>
  <si>
    <t>PSYCHIATRIC SERVICE/THER</t>
  </si>
  <si>
    <t>90989</t>
  </si>
  <si>
    <t>DIALYSIS TRAINING COMPLETE</t>
  </si>
  <si>
    <t>90993</t>
  </si>
  <si>
    <t>DIALYSIS TRAINING INCOMPL</t>
  </si>
  <si>
    <t>90999</t>
  </si>
  <si>
    <t>DIALYSIS PROCEDURE</t>
  </si>
  <si>
    <t>91111</t>
  </si>
  <si>
    <t>Gastrointestinal tract imaging, intraluminal (eg, capsule endoscopy), esophagus with physician interpretation and report</t>
  </si>
  <si>
    <t>91112</t>
  </si>
  <si>
    <t>Gastrointestinal transit and pressure measurement, stomach through colon, wireless capsule, with interpretation and report</t>
  </si>
  <si>
    <t>91117</t>
  </si>
  <si>
    <t>COLON MOTILITY 6 HR STUDY</t>
  </si>
  <si>
    <t>Colon motility (manometric) study, minimum 6 hours continuous recording (including provocation tests, eg, meal, intracolonic balloon distension, pharmacologic agents, if performed), with interpretation and report</t>
  </si>
  <si>
    <t>92274</t>
  </si>
  <si>
    <t>MULTIFOCAL ERG W/I&amp;R</t>
  </si>
  <si>
    <t>92499</t>
  </si>
  <si>
    <t>Unlisted ophthalmological service or procedure</t>
  </si>
  <si>
    <t>92507</t>
  </si>
  <si>
    <t>Treatment of speech, language, voice, communication, and/or auditory processing disorder; individual</t>
  </si>
  <si>
    <t>Speech Therapy</t>
  </si>
  <si>
    <t>92508</t>
  </si>
  <si>
    <t>SPEECH/HEARING THERAPY</t>
  </si>
  <si>
    <t>92700</t>
  </si>
  <si>
    <t>Unlisted otorhinolaryngological service or procedure</t>
  </si>
  <si>
    <t>92971</t>
  </si>
  <si>
    <t>CARDIOASSIST EXTERNAL</t>
  </si>
  <si>
    <t>Cardioassist-method of circulatory assist; external</t>
  </si>
  <si>
    <t>93264</t>
  </si>
  <si>
    <t>REM MNTR WRLS P-ART PRS SNR</t>
  </si>
  <si>
    <t>93319</t>
  </si>
  <si>
    <t>3D echocardiographic imaging and postprocessing during transesophageal echocardiography, or during transthoracic echocardiography for congenital cardiac anomalies, for the assessment of cardiac structure(s) (eg, cardiac chambers and valves, left atrial ap</t>
  </si>
  <si>
    <t>93350</t>
  </si>
  <si>
    <t>ECHO TRANSTHORACIC</t>
  </si>
  <si>
    <t>93351</t>
  </si>
  <si>
    <t>ECHOCARDIOGRAPHY, TRANSTHORACIC, REAL-TIME WITH IMAGE DOCUMENTATION (2D), INCLUDES M-MODE RECORDING, WHEN PERFORMED, DURING REST AND CARDIOVASCULAR STRESS TEST USING TREADMILL, BICYCLE EXERCISE AND/OR PHARMACOLOGICALLY I</t>
  </si>
  <si>
    <t>93530</t>
  </si>
  <si>
    <t>RT HEART CATH CONGENITAL</t>
  </si>
  <si>
    <t>93531</t>
  </si>
  <si>
    <t>R &amp; L HEART CATH CONGENI</t>
  </si>
  <si>
    <t>93532</t>
  </si>
  <si>
    <t>93533</t>
  </si>
  <si>
    <t>93569</t>
  </si>
  <si>
    <t>Injection procedure during cardiac catheterization including imaging supervision, interpretation, and report; for selective pulmonary arterial angiography, unilateral (List separately in addition to code for primary procedure)</t>
  </si>
  <si>
    <t>93573</t>
  </si>
  <si>
    <t>Injection procedure during cardiac catheterization including imaging supervision, interpretation, and report; for selective pulmonary arterial angiography, bilateral (List separately in addition to code for primary procedure)</t>
  </si>
  <si>
    <t>93574</t>
  </si>
  <si>
    <t>Injection procedure during cardiac catheterization including imaging supervision, interpretation, and report; for selective pulmonary venous angiography of each distinct pulmonary vein during cardiac catheterization (List separately in addition to code fo</t>
  </si>
  <si>
    <t>93575</t>
  </si>
  <si>
    <t>Injection procedure during cardiac catheterization including imaging supervision, interpretation, and report; for selective pulmonary angiography of major aortopulmonary collateral arteries (MAPCAs) arising off the aorta or its systemic branches, during c</t>
  </si>
  <si>
    <t>Percutaneous transcatheter closure of congenital interatrial communication (i.e., Fontan fenestration, atrial septal defect) with implant</t>
  </si>
  <si>
    <t>93584</t>
  </si>
  <si>
    <t>Venography for congenital heart defect(s), including catheter placement, and radiological supervision and interpretation; anomalous or persistent superior vena cava when it exists as a second contralateral superior vena cava, with native drainage to heart</t>
  </si>
  <si>
    <t>93585</t>
  </si>
  <si>
    <t>Venography for congenital heart defect(s), including catheter placement, and radiological supervision and interpretation; azygos/hemiazygos venous system (List separately in addition to code for primary procedure)</t>
  </si>
  <si>
    <t>93586</t>
  </si>
  <si>
    <t>Venography for congenital heart defect(s), including catheter placement, and radiological supervision and interpretation; coronary sinus (List separately in addition to code for primary procedure)</t>
  </si>
  <si>
    <t>93587</t>
  </si>
  <si>
    <t>Venography for congenital heart defect(s), including catheter placement, and radiological supervision and interpretation; venovenous collaterals originating at or above the heart (eg, from innominate vein) (List separately in addition to code for primary</t>
  </si>
  <si>
    <t>93588</t>
  </si>
  <si>
    <t>Venography for congenital heart defect(s), including catheter placement, and radiological supervision and interpretation; venovenous collaterals originating below the heart (eg, from the inferior vena cava) (List separately in addition to code for primary</t>
  </si>
  <si>
    <t>93590</t>
  </si>
  <si>
    <t>PERQ TRANSCATH CLS MITRAL</t>
  </si>
  <si>
    <t>93591</t>
  </si>
  <si>
    <t>PERQ TRANSCATH CLS AORTIC</t>
  </si>
  <si>
    <t>93592</t>
  </si>
  <si>
    <t>PERQ TRANSCATH CLOSURE EACH</t>
  </si>
  <si>
    <t>93593</t>
  </si>
  <si>
    <t>Right heart catheterization for congenital heart defect(s) including imaging guidance by the proceduralist to advance the catheter to the target zone; normal native connections</t>
  </si>
  <si>
    <t>93594</t>
  </si>
  <si>
    <t>Right heart catheterization for congenital heart defect(s) including imaging guidance by the proceduralist to advance the catheter to the target zone; abnormal native connections</t>
  </si>
  <si>
    <t>93595</t>
  </si>
  <si>
    <t>Left heart catheterization for congenital heart defect(s) including imaging guidance by the proceduralist to advance the catheter to the target zone, normal or abnormal native connections</t>
  </si>
  <si>
    <t>93596</t>
  </si>
  <si>
    <t>Right and left heart catheterization for congenital heart defect(s) including imaging guidance by the proceduralist to advance the catheter to the target zone(s); normal native connections</t>
  </si>
  <si>
    <t>93597</t>
  </si>
  <si>
    <t>Right and left heart catheterization for congenital heart defect(s) including imaging guidance by the proceduralist to advance the catheter to the target zone(s); abnormal native connections</t>
  </si>
  <si>
    <t>93623</t>
  </si>
  <si>
    <t>STIMULATION PACING HEART</t>
  </si>
  <si>
    <t>93624</t>
  </si>
  <si>
    <t>ELECTROPHYSIOLOGIC STUDY</t>
  </si>
  <si>
    <t>93644</t>
  </si>
  <si>
    <t>ELECTROPHYSIOLOGY EVALUATION</t>
  </si>
  <si>
    <t>93662</t>
  </si>
  <si>
    <t>INTRACARDIAC ECG (ICE)</t>
  </si>
  <si>
    <t>93702</t>
  </si>
  <si>
    <t>BIS XTRACELL FLUID ANALYSIS</t>
  </si>
  <si>
    <t>93895</t>
  </si>
  <si>
    <t>CAROTID INTIMA ATHEROMA EVAL</t>
  </si>
  <si>
    <t>93998</t>
  </si>
  <si>
    <t>Unlisted noninvasive vascular diagnostic study</t>
  </si>
  <si>
    <t>95800</t>
  </si>
  <si>
    <t>Sleep study, unattended, simultaneous recording; heart rate, oxygen saturation, respiratory analysis (eg, by airflow or peripheral arterial tone), and sleep time</t>
  </si>
  <si>
    <t>95801</t>
  </si>
  <si>
    <t>Sleep study, unattended, simultaneous recording; minimum of heart rate, oxygen saturation, and respiratory analysis (eg, by airflow or peripheral arterial tone)</t>
  </si>
  <si>
    <t>95803</t>
  </si>
  <si>
    <t>Actigraphy testing, recording, analysis, interpretation, and report (minimum of 72 hours to 14 consecutive days of recording)</t>
  </si>
  <si>
    <t>95806</t>
  </si>
  <si>
    <t>Sleep study, unattended, simultaneous recording of, heart rate, oxygen saturation, respiratory airflow, and respiratory effort (eg, thoracoabdominal movement)</t>
  </si>
  <si>
    <t>95999</t>
  </si>
  <si>
    <t>Unlisted neurological or neuromuscular diagnostic procedure</t>
  </si>
  <si>
    <t>96999</t>
  </si>
  <si>
    <t>Unlisted special dermatological service or procedure</t>
  </si>
  <si>
    <t>PHYSICIAN ATTENDANCE AND SUPERVISION OF HYPERBARIC OXYGEN THERAPY, PER  SESSION</t>
  </si>
  <si>
    <t>99500</t>
  </si>
  <si>
    <t>HOME VISIT PRENATAL</t>
  </si>
  <si>
    <t>99501</t>
  </si>
  <si>
    <t>HOME VISIT POSTNATAL</t>
  </si>
  <si>
    <t>99502</t>
  </si>
  <si>
    <t>HOME VISIT NB CARE</t>
  </si>
  <si>
    <t>99503</t>
  </si>
  <si>
    <t>HOME VISIT RESP THERAPY</t>
  </si>
  <si>
    <t>99504</t>
  </si>
  <si>
    <t>HOME VISIT MECH VENTILAT</t>
  </si>
  <si>
    <t>99505</t>
  </si>
  <si>
    <t>HOME VISIT STOMA CARE</t>
  </si>
  <si>
    <t>99506</t>
  </si>
  <si>
    <t>HOME VISIT IM INJECTION</t>
  </si>
  <si>
    <t>99507</t>
  </si>
  <si>
    <t>HOME VISIT CATH MAINTAIN</t>
  </si>
  <si>
    <t>99509</t>
  </si>
  <si>
    <t>HOME VISIT DAY LIFE ACTI</t>
  </si>
  <si>
    <t>99510</t>
  </si>
  <si>
    <t>HOME VISIT SING/M/FAM CO</t>
  </si>
  <si>
    <t>99511</t>
  </si>
  <si>
    <t>HOME VISIT FECAL/ENEMA M</t>
  </si>
  <si>
    <t>99600</t>
  </si>
  <si>
    <t>Unlisted home visit service or procedure</t>
  </si>
  <si>
    <t>Fixed wing air transport</t>
  </si>
  <si>
    <t>Fixed wing air mileage</t>
  </si>
  <si>
    <t>A0999</t>
  </si>
  <si>
    <t>Unlisted ambulance service</t>
  </si>
  <si>
    <t>A2001</t>
  </si>
  <si>
    <t>Innovamatrix ac, per sq cm</t>
  </si>
  <si>
    <t>A2002</t>
  </si>
  <si>
    <t>Mirragen adv wnd mat per sq</t>
  </si>
  <si>
    <t>A2003</t>
  </si>
  <si>
    <t>Bio-connekt wound matrix</t>
  </si>
  <si>
    <t>A2006</t>
  </si>
  <si>
    <t>Novosorb synpath per sq cm</t>
  </si>
  <si>
    <t>A2007</t>
  </si>
  <si>
    <t>Restrata, per sq cm</t>
  </si>
  <si>
    <t>A2008</t>
  </si>
  <si>
    <t>Theragenesis, per sq cm</t>
  </si>
  <si>
    <t>A2009</t>
  </si>
  <si>
    <t>Symphony, per sq cm</t>
  </si>
  <si>
    <t>A2010</t>
  </si>
  <si>
    <t>Apis, per square centimeter</t>
  </si>
  <si>
    <t>A2011</t>
  </si>
  <si>
    <t>Supra sdrm, per sq cm</t>
  </si>
  <si>
    <t>A2012</t>
  </si>
  <si>
    <t>Suprathel, per sq cm</t>
  </si>
  <si>
    <t>A2013</t>
  </si>
  <si>
    <t>Innovamatrix fs, per sq cm</t>
  </si>
  <si>
    <t>A2014</t>
  </si>
  <si>
    <t>Omeza collag per 100 mg</t>
  </si>
  <si>
    <t>A2015</t>
  </si>
  <si>
    <t>Phoenix wnd mtrx, per sq cm</t>
  </si>
  <si>
    <t>A2016</t>
  </si>
  <si>
    <t>Permeaderm b, per sq cm</t>
  </si>
  <si>
    <t>A2017</t>
  </si>
  <si>
    <t>Permeaderm glove, each</t>
  </si>
  <si>
    <t>A2018</t>
  </si>
  <si>
    <t>Permeaderm c, per sq cm</t>
  </si>
  <si>
    <t>A2027</t>
  </si>
  <si>
    <t>Matriderm per sq cm</t>
  </si>
  <si>
    <t>A2028</t>
  </si>
  <si>
    <t>Micromatrix flex per mg</t>
  </si>
  <si>
    <t>A2029</t>
  </si>
  <si>
    <t>Mirotract matrix sheet</t>
  </si>
  <si>
    <t>A4100</t>
  </si>
  <si>
    <t>Skin sub fda clrd as dev nos</t>
  </si>
  <si>
    <t>A4271</t>
  </si>
  <si>
    <t>Integrated lancing and blood sample testing cartridges for home blood glucose monitor, per month</t>
  </si>
  <si>
    <t>A4543</t>
  </si>
  <si>
    <t>Supply trans elec nerve stim</t>
  </si>
  <si>
    <t>A4544</t>
  </si>
  <si>
    <t>Electro nerve stimulator rls</t>
  </si>
  <si>
    <t>A4545</t>
  </si>
  <si>
    <t>Suppl accessor tibial stim</t>
  </si>
  <si>
    <t>A4555</t>
  </si>
  <si>
    <t>CA TX E-STIM ELECTR/TRAN</t>
  </si>
  <si>
    <t>A4563</t>
  </si>
  <si>
    <t>Vag inser rectal control sys</t>
  </si>
  <si>
    <t>A4641</t>
  </si>
  <si>
    <t>RADIOPHARM DX AGENT NOC</t>
  </si>
  <si>
    <t>A4648</t>
  </si>
  <si>
    <t>IMPLANTABLE TISSUE MARKE</t>
  </si>
  <si>
    <t>A4650</t>
  </si>
  <si>
    <t>IMPLANT RADIATION DOSIME</t>
  </si>
  <si>
    <t>A6025</t>
  </si>
  <si>
    <t>SILICONE GEL SHEET, EACH</t>
  </si>
  <si>
    <t>A7021</t>
  </si>
  <si>
    <t>Suppl and access lung expan</t>
  </si>
  <si>
    <t>A7047</t>
  </si>
  <si>
    <t>RESP SUCTION ORAL INTERFACE</t>
  </si>
  <si>
    <t>A9506</t>
  </si>
  <si>
    <t>Graphite crucible for preparation of technetium tc 99m-labeled carbon aerosol, each</t>
  </si>
  <si>
    <t>A9543</t>
  </si>
  <si>
    <t>Y90 IBRITUMOMAB, RX</t>
  </si>
  <si>
    <t>A9590</t>
  </si>
  <si>
    <t>Iodine i-131 iobenguane 1mci</t>
  </si>
  <si>
    <t>A9593</t>
  </si>
  <si>
    <t>Gallium ga-68 psma-11, diagnostic, (ucsf), 1 millicurie</t>
  </si>
  <si>
    <t>A9594</t>
  </si>
  <si>
    <t>Gallium ga-68 psma-11, diagnostic, (ucla), 1 millicurie</t>
  </si>
  <si>
    <t>A9595</t>
  </si>
  <si>
    <t>Piflu f-18, dia 1 millicurie</t>
  </si>
  <si>
    <t>A9610</t>
  </si>
  <si>
    <t>Xe129 xenon, diagnostic</t>
  </si>
  <si>
    <t>B4105</t>
  </si>
  <si>
    <t>Enzyme cartridge enteral nut</t>
  </si>
  <si>
    <t>C1715</t>
  </si>
  <si>
    <t>BRACHYTHERAPY NEEDLE</t>
  </si>
  <si>
    <t>C1716</t>
  </si>
  <si>
    <t>BRACHYTX SOURCE,GOLD 198</t>
  </si>
  <si>
    <t>C1717</t>
  </si>
  <si>
    <t>BRACHYTX SOURCE, HDR IR-</t>
  </si>
  <si>
    <t>C1719</t>
  </si>
  <si>
    <t>BRACHYTX SOUR,NON-HDR IR</t>
  </si>
  <si>
    <t>C1728</t>
  </si>
  <si>
    <t>CATH, BRACHYTX SEED ADM</t>
  </si>
  <si>
    <t>C1761</t>
  </si>
  <si>
    <t>Catheter, transluminal intravascular lithotripsy, coronary</t>
  </si>
  <si>
    <t>C1762</t>
  </si>
  <si>
    <t>CONN TISS, HUMAN(INC FAS</t>
  </si>
  <si>
    <t>Interspinous process distraction device (implantable)</t>
  </si>
  <si>
    <t>C1823</t>
  </si>
  <si>
    <t>Gen, neuro, trans sen/stim</t>
  </si>
  <si>
    <t>C1826</t>
  </si>
  <si>
    <t>Gen, neuro, clo loop, rechg</t>
  </si>
  <si>
    <t>C1827</t>
  </si>
  <si>
    <t>Gen, neuro, imp led, ex cntr</t>
  </si>
  <si>
    <t>C1831</t>
  </si>
  <si>
    <t>Personalized, anterior and lateral interbody cage (implantable)</t>
  </si>
  <si>
    <t>C1834</t>
  </si>
  <si>
    <t>Pressure sensor system, im</t>
  </si>
  <si>
    <t>C1840</t>
  </si>
  <si>
    <t>TELESCOPIC INTRAOCULAR L</t>
  </si>
  <si>
    <t>C1841</t>
  </si>
  <si>
    <t>RETINAL PROSTH INT/EXT C</t>
  </si>
  <si>
    <t>C1842</t>
  </si>
  <si>
    <t>Retinal prosth, add-on</t>
  </si>
  <si>
    <t>C1849</t>
  </si>
  <si>
    <t>Skin substitute, synthetic</t>
  </si>
  <si>
    <t>C2596</t>
  </si>
  <si>
    <t>Probe, robotic, water-jet</t>
  </si>
  <si>
    <t>Probe, percutaneous lumbar discectomy</t>
  </si>
  <si>
    <t>C2616</t>
  </si>
  <si>
    <t>BRACHYTX SOURCE, YTTRIUM</t>
  </si>
  <si>
    <t>C2634</t>
  </si>
  <si>
    <t>BRACHYTX SOURCE, HA, I-1</t>
  </si>
  <si>
    <t>C2635</t>
  </si>
  <si>
    <t>BRACHYTX SOURCE, HA, P-1</t>
  </si>
  <si>
    <t>C2636</t>
  </si>
  <si>
    <t>BRACHYTX LIN SRCE P-103</t>
  </si>
  <si>
    <t>C2637</t>
  </si>
  <si>
    <t>BRACHYTX, YTTERBIUM-169</t>
  </si>
  <si>
    <t>C2638</t>
  </si>
  <si>
    <t>BRACHYTX STRANDED I-125</t>
  </si>
  <si>
    <t>C2639</t>
  </si>
  <si>
    <t>BRACHYTX NON-STRANDED I-</t>
  </si>
  <si>
    <t>C2640</t>
  </si>
  <si>
    <t>BRACHYTX STRANDED P-103</t>
  </si>
  <si>
    <t>C2641</t>
  </si>
  <si>
    <t>BRACHYTX NON-STRANDED P-</t>
  </si>
  <si>
    <t>C2642</t>
  </si>
  <si>
    <t>BRACHYTX STRANDED C-131</t>
  </si>
  <si>
    <t>C2643</t>
  </si>
  <si>
    <t>BRACHYTX NON-STRANDED C-</t>
  </si>
  <si>
    <t>C2644</t>
  </si>
  <si>
    <t>Brachytx cesium-131 chloride</t>
  </si>
  <si>
    <t>C2645</t>
  </si>
  <si>
    <t>BRACHYTX PLANAR, P-103</t>
  </si>
  <si>
    <t>C2698</t>
  </si>
  <si>
    <t>BRACHYTX STRANDED NOS</t>
  </si>
  <si>
    <t>C2699</t>
  </si>
  <si>
    <t>BRACHYTX NON-STRANDED NO</t>
  </si>
  <si>
    <t>C5272</t>
  </si>
  <si>
    <t>C5274</t>
  </si>
  <si>
    <t>C5276</t>
  </si>
  <si>
    <t>C5277</t>
  </si>
  <si>
    <t>C5278</t>
  </si>
  <si>
    <t>C7504</t>
  </si>
  <si>
    <t>Perq cvt&amp;ls inj vert bodies</t>
  </si>
  <si>
    <t>C7505</t>
  </si>
  <si>
    <t>Perq ls&amp;cvt inj vert bodies</t>
  </si>
  <si>
    <t>C7507</t>
  </si>
  <si>
    <t>Perq thor&amp;lumb vert aug</t>
  </si>
  <si>
    <t>C7508</t>
  </si>
  <si>
    <t>Perq lumb&amp;thor vert aug</t>
  </si>
  <si>
    <t>C7516</t>
  </si>
  <si>
    <t>Cor angio w/ ivus or oct</t>
  </si>
  <si>
    <t>C7517</t>
  </si>
  <si>
    <t>Cor angio w/ilic/fem angio</t>
  </si>
  <si>
    <t>C7518</t>
  </si>
  <si>
    <t>Cor/gft angio w/ ivus or oct</t>
  </si>
  <si>
    <t>C7519</t>
  </si>
  <si>
    <t>Cor/gft angio w/ flow resrv</t>
  </si>
  <si>
    <t>C7520</t>
  </si>
  <si>
    <t>Cor/gft angio w/ilic/fem ang</t>
  </si>
  <si>
    <t>C7521</t>
  </si>
  <si>
    <t>R hrt angio w/ ivus or oct</t>
  </si>
  <si>
    <t>C7522</t>
  </si>
  <si>
    <t>R hrt angio w/flow resrv</t>
  </si>
  <si>
    <t>C7523</t>
  </si>
  <si>
    <t>L hrt angio w/ ivus or oct</t>
  </si>
  <si>
    <t>C7524</t>
  </si>
  <si>
    <t>L hrt angio w/flow resrv</t>
  </si>
  <si>
    <t>C7525</t>
  </si>
  <si>
    <t>L hrt gft ang w/ ivus or oct</t>
  </si>
  <si>
    <t>C7526</t>
  </si>
  <si>
    <t>L hrt gft ang w/flow resrv</t>
  </si>
  <si>
    <t>C7527</t>
  </si>
  <si>
    <t>R&amp;l hrt angio w/ ivus or oct</t>
  </si>
  <si>
    <t>C7528</t>
  </si>
  <si>
    <t>R&amp;l hrt angio w/flow resrv</t>
  </si>
  <si>
    <t>C7529</t>
  </si>
  <si>
    <t>R&amp;l hrt gft ang w/flow resrv</t>
  </si>
  <si>
    <t>C7531</t>
  </si>
  <si>
    <t>Angio fem/pop w/ us</t>
  </si>
  <si>
    <t>C7534</t>
  </si>
  <si>
    <t>Fem/pop revasc w/arthr &amp; us</t>
  </si>
  <si>
    <t>C7535</t>
  </si>
  <si>
    <t>Fem/pop revasc w/stent &amp; us</t>
  </si>
  <si>
    <t>C7537</t>
  </si>
  <si>
    <t>Insrt atril pm w/l vent lead</t>
  </si>
  <si>
    <t>C7538</t>
  </si>
  <si>
    <t>Insrt vent pm w/l vent lead</t>
  </si>
  <si>
    <t>C7539</t>
  </si>
  <si>
    <t>Insrt a &amp; v pm w/l vent lead</t>
  </si>
  <si>
    <t>C7540</t>
  </si>
  <si>
    <t>Rmv&amp;rplc pm dul w/l vnt lead</t>
  </si>
  <si>
    <t>C7541</t>
  </si>
  <si>
    <t>Ercp w/ pancreatoscopy</t>
  </si>
  <si>
    <t>C7552</t>
  </si>
  <si>
    <t>R hrt art/grft ang hrt flow</t>
  </si>
  <si>
    <t>C7553</t>
  </si>
  <si>
    <t>R&amp;i hrt art/vent ang drg ad</t>
  </si>
  <si>
    <t>C7558</t>
  </si>
  <si>
    <t>Cor angio/vent w/drug admin</t>
  </si>
  <si>
    <t>C8000</t>
  </si>
  <si>
    <t>Suprt dev, a-v fistula, imp</t>
  </si>
  <si>
    <t>Cad breast mri</t>
  </si>
  <si>
    <t>C9036</t>
  </si>
  <si>
    <t>Injection, patisiran</t>
  </si>
  <si>
    <t>C9038</t>
  </si>
  <si>
    <t>Inj mogamulizumab-kpkc</t>
  </si>
  <si>
    <t>C9049</t>
  </si>
  <si>
    <t>Injection, tagraxofusp-erzs</t>
  </si>
  <si>
    <t>C9050</t>
  </si>
  <si>
    <t>Injection, emapalumab-lzsg</t>
  </si>
  <si>
    <t>C9052</t>
  </si>
  <si>
    <t>Injection, ravulizumab-cwv</t>
  </si>
  <si>
    <t>C9053</t>
  </si>
  <si>
    <t>Inj,Â  crizanlizumab-tmca</t>
  </si>
  <si>
    <t>C9055</t>
  </si>
  <si>
    <t>Inj, brexanolone</t>
  </si>
  <si>
    <t>C9056</t>
  </si>
  <si>
    <t>Injection, givosiran</t>
  </si>
  <si>
    <t>C9058</t>
  </si>
  <si>
    <t>Injection,pegfilgrastim-bmez</t>
  </si>
  <si>
    <t>C9061</t>
  </si>
  <si>
    <t>Injection, teprotumumab-trbw</t>
  </si>
  <si>
    <t>C9062</t>
  </si>
  <si>
    <t>Daratumumab hyaluronidase</t>
  </si>
  <si>
    <t>C9063</t>
  </si>
  <si>
    <t>Injection, eptinezumab-jjmr</t>
  </si>
  <si>
    <t>C9064</t>
  </si>
  <si>
    <t>Mitomycin pyelocalyceal inst</t>
  </si>
  <si>
    <t>C9065</t>
  </si>
  <si>
    <t>Romidepsin non-lyophilized</t>
  </si>
  <si>
    <t>C9066</t>
  </si>
  <si>
    <t>C9069</t>
  </si>
  <si>
    <t>Belantamab mafodontin-blmf</t>
  </si>
  <si>
    <t>C9070</t>
  </si>
  <si>
    <t>Injection, tafasitamab-cxix</t>
  </si>
  <si>
    <t>C9071</t>
  </si>
  <si>
    <t>Injection, viltolarsen</t>
  </si>
  <si>
    <t>C9072</t>
  </si>
  <si>
    <t>Inj, imm glob asceniv</t>
  </si>
  <si>
    <t>C9073</t>
  </si>
  <si>
    <t>Brexucabtagene autoleucel ca</t>
  </si>
  <si>
    <t>C9074</t>
  </si>
  <si>
    <t>Injection, lumasiran</t>
  </si>
  <si>
    <t>C9075</t>
  </si>
  <si>
    <t>Injection, casimersen, 10 mg</t>
  </si>
  <si>
    <t>C9076</t>
  </si>
  <si>
    <t>Lisocabtagene maraleucel, up to 110 million autologous anti-cd19 car-positive viable t cells, including leukapheresis and dose preparation procedures, per therapeutic dose</t>
  </si>
  <si>
    <t>C9077</t>
  </si>
  <si>
    <t>C9078</t>
  </si>
  <si>
    <t>Injection, trilaciclib, 1 mg</t>
  </si>
  <si>
    <t>C9079</t>
  </si>
  <si>
    <t>Injection, evinacumab-dgnb, 5 mg</t>
  </si>
  <si>
    <t>C9080</t>
  </si>
  <si>
    <t>Injection, melphalan flufenamide hydrochloride, 1 mg</t>
  </si>
  <si>
    <t>C9081</t>
  </si>
  <si>
    <t>Idecabtagene vicleucel, up to 460 million autologous anti-bcma car-positive viable t cells, including leukapheresis and dose preparation procedures, per therapeutic dose</t>
  </si>
  <si>
    <t>C9082</t>
  </si>
  <si>
    <t>Injection, dostarlimab-gxly, 100 mg</t>
  </si>
  <si>
    <t>C9083</t>
  </si>
  <si>
    <t>Injection, amivantamab-vmjw, 10 mg</t>
  </si>
  <si>
    <t>C9084</t>
  </si>
  <si>
    <t>Injection, loncastuximab tesirine-lpyl, 0.1 mg</t>
  </si>
  <si>
    <t>C9085</t>
  </si>
  <si>
    <t>Inj avalglucosid alfa-ngpt</t>
  </si>
  <si>
    <t>C9086</t>
  </si>
  <si>
    <t>Inj, anifrolumab-fnia</t>
  </si>
  <si>
    <t>C9090</t>
  </si>
  <si>
    <t>Plasminogen, human-tvmh 1 mg</t>
  </si>
  <si>
    <t>C9091</t>
  </si>
  <si>
    <t>Sirolimus, protein-bound,1mg</t>
  </si>
  <si>
    <t>C9092</t>
  </si>
  <si>
    <t>Inj., xipere, 1 mg</t>
  </si>
  <si>
    <t>C9093</t>
  </si>
  <si>
    <t>Inj., susvimo, 0.1 mg</t>
  </si>
  <si>
    <t>C9094</t>
  </si>
  <si>
    <t>C9095</t>
  </si>
  <si>
    <t>C9096</t>
  </si>
  <si>
    <t>Injection, filgrastim-ayow, biosimilar, (releuko), 1 microgram</t>
  </si>
  <si>
    <t>C9097</t>
  </si>
  <si>
    <t>Inj, faricimab-svoa, 0.1 mg</t>
  </si>
  <si>
    <t>C9098</t>
  </si>
  <si>
    <t>Ciltacabtagene autoleucel, up to 100 million autologous b-cell maturation antigen (bcma) directed car-positive t cells, including leukapheresis and dose preparation procedures, per therapeutic dose</t>
  </si>
  <si>
    <t>C9122</t>
  </si>
  <si>
    <t>Mometasone furoate (sinuva)</t>
  </si>
  <si>
    <t>C9142</t>
  </si>
  <si>
    <t>Inj, alymsys, 10 mg</t>
  </si>
  <si>
    <t>C9146</t>
  </si>
  <si>
    <t>C9147</t>
  </si>
  <si>
    <t>C9148</t>
  </si>
  <si>
    <t>Inj, teclistamab-cqyv, 0.5mg</t>
  </si>
  <si>
    <t>C9149</t>
  </si>
  <si>
    <t>Inj, teplizumab-mzwv, 5 mcg</t>
  </si>
  <si>
    <t>C9151</t>
  </si>
  <si>
    <t>Inj, pegcetacoplan 1 mg</t>
  </si>
  <si>
    <t>C9155</t>
  </si>
  <si>
    <t>Inj epcoritamab-bysp,0.16 mg</t>
  </si>
  <si>
    <t>C9157</t>
  </si>
  <si>
    <t>Inj, tofersen, 1 mg</t>
  </si>
  <si>
    <t>C9159</t>
  </si>
  <si>
    <t>Inj, balfaxar, per i.u</t>
  </si>
  <si>
    <t>C9160</t>
  </si>
  <si>
    <t>Inj daxibotulinumtoxina-lanm</t>
  </si>
  <si>
    <t>C9161</t>
  </si>
  <si>
    <t>Inj, aflibercept hd, 1 mg</t>
  </si>
  <si>
    <t>C9162</t>
  </si>
  <si>
    <t>Inj, avacincaptad peg 0.1 mg</t>
  </si>
  <si>
    <t>C9163</t>
  </si>
  <si>
    <t>Inj talquetamab-tgvs 0.25 mg</t>
  </si>
  <si>
    <t>C9164</t>
  </si>
  <si>
    <t>Cantharidin top, applicator</t>
  </si>
  <si>
    <t>C9165</t>
  </si>
  <si>
    <t>Inj, elranatamab-bcmm, 1 mg</t>
  </si>
  <si>
    <t>C9166</t>
  </si>
  <si>
    <t>C9167</t>
  </si>
  <si>
    <t>Injection, apadamtase alfa, 10 units</t>
  </si>
  <si>
    <t>C9168</t>
  </si>
  <si>
    <t>C9169</t>
  </si>
  <si>
    <t>Inj, nogapendekin pmln 1 mcg</t>
  </si>
  <si>
    <t>C9170</t>
  </si>
  <si>
    <t>C9172</t>
  </si>
  <si>
    <t>C9367</t>
  </si>
  <si>
    <t>Endoform Dermal Template</t>
  </si>
  <si>
    <t>C9458</t>
  </si>
  <si>
    <t>Florbetaben f18, diagnostic, per study dose, up to 8.1 millicuries</t>
  </si>
  <si>
    <t>C9459</t>
  </si>
  <si>
    <t>Flutemetamol f18, diagnostic, per study dose, up to 5 millicuries</t>
  </si>
  <si>
    <t>C9725</t>
  </si>
  <si>
    <t>PLACE ENDORECTAL APP</t>
  </si>
  <si>
    <t>C9728</t>
  </si>
  <si>
    <t>PLACE DEVICE/MARKER NON-</t>
  </si>
  <si>
    <t>C9739</t>
  </si>
  <si>
    <t>CYSTOSCOPY PROSTATIC IMP 1-3</t>
  </si>
  <si>
    <t>Cystoscopy prostatic imp 1-3</t>
  </si>
  <si>
    <t>C9740</t>
  </si>
  <si>
    <t>CYSTO IMPL 4 OR MORE</t>
  </si>
  <si>
    <t>Cysto impl 4 or more</t>
  </si>
  <si>
    <t>C9743</t>
  </si>
  <si>
    <t>Bulking/spacer material impl</t>
  </si>
  <si>
    <t>C9745</t>
  </si>
  <si>
    <t>Nasal endo eustachian tube</t>
  </si>
  <si>
    <t>C9746</t>
  </si>
  <si>
    <t>Trans imp balloon cont</t>
  </si>
  <si>
    <t>C9747</t>
  </si>
  <si>
    <t>Ablation, HIFU, prostate</t>
  </si>
  <si>
    <t>C9749</t>
  </si>
  <si>
    <t>Repair nasal stenosis w/imp</t>
  </si>
  <si>
    <t>C9752</t>
  </si>
  <si>
    <t>INTRAOSSEOUS DES LUMB/SACRUM</t>
  </si>
  <si>
    <t>Intraosseous des lumb/sacrum</t>
  </si>
  <si>
    <t>C9753</t>
  </si>
  <si>
    <t>INTRAOSSEOUS DESTRUCT ADD'L</t>
  </si>
  <si>
    <t>Intraosseous destruct add'l</t>
  </si>
  <si>
    <t>C9754</t>
  </si>
  <si>
    <t>Perc av fistula, direct</t>
  </si>
  <si>
    <t>C9755</t>
  </si>
  <si>
    <t>Rf magnetic-guide av fistula</t>
  </si>
  <si>
    <t>C9757</t>
  </si>
  <si>
    <t>SPINE/LUMBAR DISK SURGERY</t>
  </si>
  <si>
    <t>Spine/lumbar disk surgery</t>
  </si>
  <si>
    <t>C9758</t>
  </si>
  <si>
    <t>Interatrial shunt ide</t>
  </si>
  <si>
    <t>C9759</t>
  </si>
  <si>
    <t>Transcath intraop microinf</t>
  </si>
  <si>
    <t>C9760</t>
  </si>
  <si>
    <t>Non-blind interatrial shunt</t>
  </si>
  <si>
    <t>C9761</t>
  </si>
  <si>
    <t>Cysto, litho, vacuum kidney</t>
  </si>
  <si>
    <t>C9765</t>
  </si>
  <si>
    <t>Revasc intra lithotrip-stent</t>
  </si>
  <si>
    <t>C9766</t>
  </si>
  <si>
    <t>Revasc intra lithotrip-ather</t>
  </si>
  <si>
    <t>C9768</t>
  </si>
  <si>
    <t>Endo us-guide hep porto grad</t>
  </si>
  <si>
    <t>C9770</t>
  </si>
  <si>
    <t>Vitrec/mech pars, subret inj</t>
  </si>
  <si>
    <t>C9771</t>
  </si>
  <si>
    <t>Nsl/sins cryo post nasal tis</t>
  </si>
  <si>
    <t>C9773</t>
  </si>
  <si>
    <t>Revasc lithotr-stent tib/per</t>
  </si>
  <si>
    <t>C9774</t>
  </si>
  <si>
    <t>Revasc lithotr-ather tib/per</t>
  </si>
  <si>
    <t>C9775</t>
  </si>
  <si>
    <t>Revasc lith-sten-ath tib/per</t>
  </si>
  <si>
    <t>C9779</t>
  </si>
  <si>
    <t>Endoscopic submucosal dissection (esd), including endoscopy or colonoscopy, mucosal closure, when performed</t>
  </si>
  <si>
    <t>C9780</t>
  </si>
  <si>
    <t>Insertion of central venous catheter through central venous occlusion via inferior and superior approaches (e.g., inside-out technique), including imaging guidance</t>
  </si>
  <si>
    <t>C9781</t>
  </si>
  <si>
    <t>Arthro/shoul surg; w/spacer</t>
  </si>
  <si>
    <t>C9794</t>
  </si>
  <si>
    <t>Complex simulation w/pet-ct</t>
  </si>
  <si>
    <t>C9795</t>
  </si>
  <si>
    <t>Sbrt w/positron emission del</t>
  </si>
  <si>
    <t>C9796</t>
  </si>
  <si>
    <t>Repair of enterocutaneous fistula small intestine or colon (excluding anorectal fistula) with plug (e.g., porcine small intestine submucosa [sis])</t>
  </si>
  <si>
    <t>D5934</t>
  </si>
  <si>
    <t>Mandibular resection prosthesis with guide flange</t>
  </si>
  <si>
    <t>D5935</t>
  </si>
  <si>
    <t>Mandibular resection prosthesis without guide flange</t>
  </si>
  <si>
    <t>D5952</t>
  </si>
  <si>
    <t>Speech aid prosthesis; pediatric</t>
  </si>
  <si>
    <t>D5953</t>
  </si>
  <si>
    <t>Speech aid prosthesis; adult</t>
  </si>
  <si>
    <t>D5955</t>
  </si>
  <si>
    <t>Palatal lift prosthesis, definitive</t>
  </si>
  <si>
    <t>D5958</t>
  </si>
  <si>
    <t>Palatal lift prosthesis; interim</t>
  </si>
  <si>
    <t>D5959</t>
  </si>
  <si>
    <t>Palatal lift prosthesis; modification</t>
  </si>
  <si>
    <t>D5960</t>
  </si>
  <si>
    <t>Speech aid prosthesis; modification</t>
  </si>
  <si>
    <t>D5999</t>
  </si>
  <si>
    <t>Unspecified maxillofacial prosthesis, by report</t>
  </si>
  <si>
    <t>D7881</t>
  </si>
  <si>
    <t>OCCLUSAL ORTHOTIC DEVICE ADJUSTMENT</t>
  </si>
  <si>
    <t>D7899</t>
  </si>
  <si>
    <t>Unspecified temporomandibular joint dysfunctions (TMD) therapy, by report</t>
  </si>
  <si>
    <t>D8999</t>
  </si>
  <si>
    <t>Unspecified orthodontic procedure, by report</t>
  </si>
  <si>
    <t>D9999</t>
  </si>
  <si>
    <t>UNSPEC ADJUNCTIVE PROC</t>
  </si>
  <si>
    <t>E0446</t>
  </si>
  <si>
    <t>TOPICAL OX DELIVER SYS,</t>
  </si>
  <si>
    <t>Topical oxygen delivery system not otherwise specified, includes all supplies and accessories</t>
  </si>
  <si>
    <t>E0469</t>
  </si>
  <si>
    <t>Lung expans high oscil neb</t>
  </si>
  <si>
    <t>INTRAPULMONARY PERCUSSIVE VENTILATION SYSTEM AND RELATED ACCESSORIES</t>
  </si>
  <si>
    <t>E0616</t>
  </si>
  <si>
    <t>CARDIAC EVENT RECORDER</t>
  </si>
  <si>
    <t>E0629</t>
  </si>
  <si>
    <t>Separate seat lift mechanism for use with patient owned furniture - non-electric</t>
  </si>
  <si>
    <t>E0635</t>
  </si>
  <si>
    <t>Patient lift, electric, with seat or sling</t>
  </si>
  <si>
    <t>E0639</t>
  </si>
  <si>
    <t>Patient lift, moveable from room to room with disassembly and reassembly</t>
  </si>
  <si>
    <t>E0656</t>
  </si>
  <si>
    <t>Segmental pneumatic appliance for use with pump compressor, trunk</t>
  </si>
  <si>
    <t>E0657</t>
  </si>
  <si>
    <t>Segmental pneumatic appliance for use with pump compressor, chest</t>
  </si>
  <si>
    <t>E0670</t>
  </si>
  <si>
    <t>Segmental pneumatic appliance for use with pneumatic compressor, integrated, 2 full legs and trunk</t>
  </si>
  <si>
    <t>E0691</t>
  </si>
  <si>
    <t>ULTRAVIL PANEL &lt;=2 SQ FT</t>
  </si>
  <si>
    <t>E0692</t>
  </si>
  <si>
    <t>ULTRAVIOLET PANEL 4 FOOT</t>
  </si>
  <si>
    <t>E0693</t>
  </si>
  <si>
    <t>ULTRAVIOLET PANEL 6 FOOT</t>
  </si>
  <si>
    <t>E0715</t>
  </si>
  <si>
    <t>Intravag pelvic floor kegel</t>
  </si>
  <si>
    <t>E0716</t>
  </si>
  <si>
    <t>Supp and acces intravag pelv</t>
  </si>
  <si>
    <t>E0737</t>
  </si>
  <si>
    <t>Transcut tibial stim by app</t>
  </si>
  <si>
    <t>E0743</t>
  </si>
  <si>
    <t>Ext low ext nerve stimu rls</t>
  </si>
  <si>
    <t>E0747</t>
  </si>
  <si>
    <t>Osteogenesis stimulator, electrical, non-invasive, other than spinal applications</t>
  </si>
  <si>
    <t>E0764</t>
  </si>
  <si>
    <t>Functional neuromuscular stimulator, transcutaneous stimulation of muscles of ambulation with computer control, used for walking by spinal cord injured, entire system, after completion of training program</t>
  </si>
  <si>
    <t>E0766</t>
  </si>
  <si>
    <t>ELEC STIM CANCER TREATMENT</t>
  </si>
  <si>
    <t>E0770</t>
  </si>
  <si>
    <t>Functional Electrical Stimulator Transcutaneous Stimulation Of Nerve And/Or Muscle Groups, Any Type, Complete System, Not Otherwise Specified</t>
  </si>
  <si>
    <t>Infusion Pump, Implantable, Programmable</t>
  </si>
  <si>
    <t>E0784</t>
  </si>
  <si>
    <t>External ambulatory infusion pump, insulin</t>
  </si>
  <si>
    <t>E0986</t>
  </si>
  <si>
    <t>MAN W/C PUSH-RIM POW ASSIST</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</si>
  <si>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</si>
  <si>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</si>
  <si>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</si>
  <si>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</si>
  <si>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</si>
  <si>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</si>
  <si>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</si>
  <si>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</si>
  <si>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</si>
  <si>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</si>
  <si>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</si>
  <si>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</si>
  <si>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</si>
  <si>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</si>
  <si>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E1009</t>
  </si>
  <si>
    <t>Wheelchair accessory, addition to power seating system, mechanically linked leg elevation system, including pushrod and leg rest, each</t>
  </si>
  <si>
    <t>E1010</t>
  </si>
  <si>
    <t>Wheelchair accessory, addition to power seating system, power leg elevation system, including leg rest, pair</t>
  </si>
  <si>
    <t>E1220</t>
  </si>
  <si>
    <t>Wheelchair; specially sized or constructed (indicate brand name, model number, if any, and justification)</t>
  </si>
  <si>
    <t>E1229</t>
  </si>
  <si>
    <t>Wheelchair, pediatric size, not otherwise specified</t>
  </si>
  <si>
    <t>E1230</t>
  </si>
  <si>
    <t>Power operated vehicle (3 or 4 wheel non-highway), specify brand name and model number</t>
  </si>
  <si>
    <t>E1239</t>
  </si>
  <si>
    <t>Power wheelchair, pediatric size, not otherwise specified</t>
  </si>
  <si>
    <t>Durable medical equipment , miscellaneous</t>
  </si>
  <si>
    <t>E1902</t>
  </si>
  <si>
    <t>AAC NON-ELECTRONIC BOARD</t>
  </si>
  <si>
    <t>Communication board, non-electronic augmentative or alternative communication device</t>
  </si>
  <si>
    <t>E2104</t>
  </si>
  <si>
    <t>Home blood glucose monitor for use with integrated lancing/blood sample testing cartridge</t>
  </si>
  <si>
    <t>E2300</t>
  </si>
  <si>
    <t>Power wheelchair accessory, power seat elevation system</t>
  </si>
  <si>
    <t>E2301</t>
  </si>
  <si>
    <t>Power wheelchair accessory, power standing system</t>
  </si>
  <si>
    <t>E2502</t>
  </si>
  <si>
    <t>Speech generating device, digitized speech, using pre-recorded messages, greater than 8 minutes but less than or equal to 20 minutes recording time</t>
  </si>
  <si>
    <t>E2504</t>
  </si>
  <si>
    <t>Speech generating device, digitized speech, using pre-recorded messages, greater than 20 minutes but less than or equal to 40 minutes recording time</t>
  </si>
  <si>
    <t>E2506</t>
  </si>
  <si>
    <t>Speech generating device, digitized speech, using pre-recorded messages, greater than 40 minutes recording time</t>
  </si>
  <si>
    <t>E2511</t>
  </si>
  <si>
    <t>Speech generating software program, for personal computer or personal digital assistant</t>
  </si>
  <si>
    <t>E2512</t>
  </si>
  <si>
    <t>Accessory for speech generating device, mounting system</t>
  </si>
  <si>
    <t>E2513</t>
  </si>
  <si>
    <t>Sgd accessory, emg sensor</t>
  </si>
  <si>
    <t>E2599</t>
  </si>
  <si>
    <t>Accessory for speech generating device, not otherwise classified</t>
  </si>
  <si>
    <t>G0051</t>
  </si>
  <si>
    <t>Pt hospice mnth</t>
  </si>
  <si>
    <t>G0153</t>
  </si>
  <si>
    <t>Services of speech and language pathologist in home health setting, each 15 minutes</t>
  </si>
  <si>
    <t>External counterpulsation, per treatment session</t>
  </si>
  <si>
    <t>G0297</t>
  </si>
  <si>
    <t>Low dose ct scan (ldct) for lung cancer screening</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</si>
  <si>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</si>
  <si>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</si>
  <si>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</si>
  <si>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</si>
  <si>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Image-guided robotic linear accelerator-based stereotactic radiosurgery, complete course of therapy in one session or first session of fractionated treatment</t>
  </si>
  <si>
    <t>Image-guided robotic linear accelerator-based stereotactic radiosurgery, delivery including collimator changes and custom plugging, fractionated treatment, all lesions, per session, second through fifth sessions, maximum five sessions per course of treatm</t>
  </si>
  <si>
    <t>G0398</t>
  </si>
  <si>
    <t>Home sleep study test (HST) with type II portable monitor, unattended; minimum of 7 channels: EEG, EOG, EMG, ECG/heart rate, airflow, respiratory effort and oxygen saturation</t>
  </si>
  <si>
    <t>G0399</t>
  </si>
  <si>
    <t>Home sleep test (HST) with type III portable monitor, unattended; minimum of 4 channels: 2 respiratory movement/airflow, 1 ECG/heart rate and 1 oxygen saturation</t>
  </si>
  <si>
    <t>G0400</t>
  </si>
  <si>
    <t>Home sleep test (HST) with type IV portable monitor; minimum of 3 channels</t>
  </si>
  <si>
    <t>Intens Cardiac Rehab W/Exerc</t>
  </si>
  <si>
    <t>Intens Cardiac Rehab No Exer</t>
  </si>
  <si>
    <t>G0428</t>
  </si>
  <si>
    <t>Collagen Meniscus Implant procedure for filling meniscal defects (e.g., CMI, collagen scaffold, Menaflex)</t>
  </si>
  <si>
    <t>G0429</t>
  </si>
  <si>
    <t>Dermal Filler injection(s) for the treatment of facial lipodystrophy syndrome (LDS) (e.g.,as a result of highy active antiretroviral therapy)</t>
  </si>
  <si>
    <t>G0448</t>
  </si>
  <si>
    <t>INSERTION OR REPLACEMENT OF A PERMANENT PACING CARDIOVERTER-DEFIBRILLATOR SYSTEM WITH TRANSVENOUS LEAD(S), SINGLE OR DUAL CHAMBER WITH INSERTION OF PACING ELECTRODE, CARDIAC VENOUS SYSTEM, FOR LEFT VENTRICULAR PACING</t>
  </si>
  <si>
    <t>PLACE PERM PACING CARDIO</t>
  </si>
  <si>
    <t>G0455</t>
  </si>
  <si>
    <t>FECAL MICROBIOTA PREP IN</t>
  </si>
  <si>
    <t>Preparation with instillation of fecal microbiota by any method, including assessment of donor specimen</t>
  </si>
  <si>
    <t>G0460</t>
  </si>
  <si>
    <t>AUTOLOGOUS PRP FOR ULCER</t>
  </si>
  <si>
    <t>G0564</t>
  </si>
  <si>
    <t>365 d implant glucose sensor</t>
  </si>
  <si>
    <t>G2000</t>
  </si>
  <si>
    <t>Blinded conv. tx mdd clin tr</t>
  </si>
  <si>
    <t>G2170</t>
  </si>
  <si>
    <t>Avf by tissue w thermal e</t>
  </si>
  <si>
    <t>G2171</t>
  </si>
  <si>
    <t>Avf use magnetic/art/ven</t>
  </si>
  <si>
    <t>G9143</t>
  </si>
  <si>
    <t>Warfarin responsiveness testing by genetic technique using any method, any number of specimen(s)</t>
  </si>
  <si>
    <t>G9147</t>
  </si>
  <si>
    <t>OUTPT IV INSULIN TX ANY</t>
  </si>
  <si>
    <t>G9687</t>
  </si>
  <si>
    <t>HOSPICE ANYTIME MSMT PER</t>
  </si>
  <si>
    <t>G9690</t>
  </si>
  <si>
    <t>PT REC HOSPICE DUR MSMT PER</t>
  </si>
  <si>
    <t>G9720</t>
  </si>
  <si>
    <t>G9758</t>
  </si>
  <si>
    <t>HOSPICE OR TERM PHASE</t>
  </si>
  <si>
    <t>G9858</t>
  </si>
  <si>
    <t>PT ENROLL HOSPICE</t>
  </si>
  <si>
    <t>G9860</t>
  </si>
  <si>
    <t>PT LESS 3D HOSPICE</t>
  </si>
  <si>
    <t>G9861</t>
  </si>
  <si>
    <t>PT MORE THAN 3D HOSPICE</t>
  </si>
  <si>
    <t>J0135</t>
  </si>
  <si>
    <t>Injection, Adalimumab, 20 mg</t>
  </si>
  <si>
    <t>J0185</t>
  </si>
  <si>
    <t>Inj., aprepitant, 1 mg</t>
  </si>
  <si>
    <t>J0800</t>
  </si>
  <si>
    <t>ACTHAR H.P.</t>
  </si>
  <si>
    <t>Injection, darbepoetin alfa, 1 mcg (non-ESRD use)</t>
  </si>
  <si>
    <t>Injection, epoetin alfa, (for non-ESRD use), 1000 units</t>
  </si>
  <si>
    <t>J1300</t>
  </si>
  <si>
    <t>Injection, eculizumab, 10 mg (Soliris)</t>
  </si>
  <si>
    <t>J1434</t>
  </si>
  <si>
    <t>Injection, fosaprepitant (focinvez), 1 mg</t>
  </si>
  <si>
    <t>J1453</t>
  </si>
  <si>
    <t>FOSAPREPITANT INJECTION]</t>
  </si>
  <si>
    <t>J1454</t>
  </si>
  <si>
    <t>Inj fosnetupitant, palonoset</t>
  </si>
  <si>
    <t>J1456</t>
  </si>
  <si>
    <t>Inj, fosaprepitant (teva)</t>
  </si>
  <si>
    <t>J1627</t>
  </si>
  <si>
    <t>Inj, granisetron, xr, 0.1 mg</t>
  </si>
  <si>
    <t>J1749</t>
  </si>
  <si>
    <t>Inj, iloprost, 0.1 mcg</t>
  </si>
  <si>
    <t>J2403</t>
  </si>
  <si>
    <t>Chloroprocaine hcl ophthalmic, 3% gel, 1 mg</t>
  </si>
  <si>
    <t>J2427</t>
  </si>
  <si>
    <t>Inj, invega hafyera/trinza</t>
  </si>
  <si>
    <t>J2468</t>
  </si>
  <si>
    <t>Injection, palonosetron hydrochloride (avyxa), not therapeutically equivalent to j2469, 25 micrograms</t>
  </si>
  <si>
    <t>J2469</t>
  </si>
  <si>
    <t>PALONOSETRON HCL</t>
  </si>
  <si>
    <t>J2505</t>
  </si>
  <si>
    <t>PEGFILGRASTIM 6 MG INJEC</t>
  </si>
  <si>
    <t>J2787</t>
  </si>
  <si>
    <t>Riboflavin 5'Phos opth&lt;=3ml</t>
  </si>
  <si>
    <t>J2796</t>
  </si>
  <si>
    <t>Romiplostim Injection</t>
  </si>
  <si>
    <t>J2798</t>
  </si>
  <si>
    <t>Inj., perseris, 0.5 mg</t>
  </si>
  <si>
    <t>Unclassified Drugs</t>
  </si>
  <si>
    <t>Unclassified biologics</t>
  </si>
  <si>
    <t>J7333</t>
  </si>
  <si>
    <t>Hyaluronan or derivative, visco-3, for intraarticular injection, per dose.</t>
  </si>
  <si>
    <t>Carbidopa 5 mg/levodopa 20 mg enteral suspension</t>
  </si>
  <si>
    <t>J7401</t>
  </si>
  <si>
    <t>Mometasone furoate sinus imp</t>
  </si>
  <si>
    <t>Revefenacin inh non-com 1mcg</t>
  </si>
  <si>
    <t>Compounded drug, not otherwise classified</t>
  </si>
  <si>
    <t>J9037</t>
  </si>
  <si>
    <t>Inj belantamab mafodont blmf</t>
  </si>
  <si>
    <t>J9044</t>
  </si>
  <si>
    <t>Inj, bortezomib, nos, 0.1 mg</t>
  </si>
  <si>
    <t>J9058</t>
  </si>
  <si>
    <t>Inj apotex/bendamustine 1 mg</t>
  </si>
  <si>
    <t>J9059</t>
  </si>
  <si>
    <t>Inj bendamustine, baxter 1mg</t>
  </si>
  <si>
    <t>J9199</t>
  </si>
  <si>
    <t>Injection, infugem, 200 mg</t>
  </si>
  <si>
    <t>Injection, interferon, gamma 1-b, 3 million units</t>
  </si>
  <si>
    <t>J9247</t>
  </si>
  <si>
    <t>Injection, melphalan flufenamide, 1mg</t>
  </si>
  <si>
    <t>J9258</t>
  </si>
  <si>
    <t>Paclitaxel (teva)</t>
  </si>
  <si>
    <t>J9259</t>
  </si>
  <si>
    <t>Paclitaxel (american regent)</t>
  </si>
  <si>
    <t>Inj, polatuzumab vedotin 1mg</t>
  </si>
  <si>
    <t>Injection, romidepsin, non-lyophilized (e.g. liquid), 0.1 mg</t>
  </si>
  <si>
    <t>J9315</t>
  </si>
  <si>
    <t>ROMIDEPSIN INJECTION</t>
  </si>
  <si>
    <t>J9327</t>
  </si>
  <si>
    <t>Injection, pemetrexed (pemrydi rtu), 10 mg</t>
  </si>
  <si>
    <t>J9371</t>
  </si>
  <si>
    <t>INJ, VINCRISTINE SUL LIP 1MG</t>
  </si>
  <si>
    <t>Not otherwise classified, antieoplastic drugs</t>
  </si>
  <si>
    <t>K0005</t>
  </si>
  <si>
    <t>Ultra-lightweight wheelchair</t>
  </si>
  <si>
    <t>K0009</t>
  </si>
  <si>
    <t>Other manual wheelchair/base</t>
  </si>
  <si>
    <t>K0010</t>
  </si>
  <si>
    <t>Standard-weight frame motorized/power wheelchair</t>
  </si>
  <si>
    <t>K0011</t>
  </si>
  <si>
    <t>Standard-weight frame motorized/power wheelchair with programmable control parameters for speed adjustment, tremor dampening, acceleration control and braking</t>
  </si>
  <si>
    <t>K0012</t>
  </si>
  <si>
    <t>Lightweight portable motorized/power wheelchair</t>
  </si>
  <si>
    <t>K0014</t>
  </si>
  <si>
    <t>Other motorized/power wheelchair base</t>
  </si>
  <si>
    <t>K0553</t>
  </si>
  <si>
    <t>THER CGM SUPPLY ALLOWANCE</t>
  </si>
  <si>
    <t>K0554</t>
  </si>
  <si>
    <t>THER CGM RECEIVER/MONITOR</t>
  </si>
  <si>
    <t>K0606</t>
  </si>
  <si>
    <t>AUTO EXTER DEFIBRILLATOR</t>
  </si>
  <si>
    <t>Automatic external defibrillator, with integrated electrocardiogram analysis, garment type</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</si>
  <si>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</si>
  <si>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</si>
  <si>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</si>
  <si>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</si>
  <si>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</si>
  <si>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</si>
  <si>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</si>
  <si>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</si>
  <si>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</si>
  <si>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</si>
  <si>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</si>
  <si>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</si>
  <si>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K0812</t>
  </si>
  <si>
    <t>Power operated vehicle, not otherwise classified</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</si>
  <si>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</si>
  <si>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</si>
  <si>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</si>
  <si>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</si>
  <si>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</si>
  <si>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</si>
  <si>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</si>
  <si>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</si>
  <si>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</si>
  <si>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</si>
  <si>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</si>
  <si>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</si>
  <si>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</si>
  <si>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</si>
  <si>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</si>
  <si>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</si>
  <si>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</si>
  <si>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</si>
  <si>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</si>
  <si>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</si>
  <si>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</si>
  <si>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</si>
  <si>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</si>
  <si>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</si>
  <si>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</si>
  <si>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</si>
  <si>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</si>
  <si>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capacity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</si>
  <si>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</si>
  <si>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</si>
  <si>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</si>
  <si>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</si>
  <si>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</si>
  <si>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</si>
  <si>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</si>
  <si>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</si>
  <si>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</si>
  <si>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</si>
  <si>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</si>
  <si>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</si>
  <si>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</si>
  <si>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</si>
  <si>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</si>
  <si>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Power wheelchair, group 2 extra heavy 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</si>
  <si>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</si>
  <si>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</si>
  <si>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</si>
  <si>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</si>
  <si>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</si>
  <si>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 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</si>
  <si>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</si>
  <si>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</si>
  <si>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</si>
  <si>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</si>
  <si>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</si>
  <si>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 duty, sling/solid seat/back, patient weight capacity 301 to 450 pounds</t>
  </si>
  <si>
    <t>K0851</t>
  </si>
  <si>
    <t>Power wheelchair, group 3 heavy duty, captain's chair, patient weight capacity 301 to 450 pounds</t>
  </si>
  <si>
    <t>K0852</t>
  </si>
  <si>
    <t>Power wheelchair, group 3 very heavy duty, sling/solid seat/back, patient weight capacity 451 to 600 pounds</t>
  </si>
  <si>
    <t>K0853</t>
  </si>
  <si>
    <t>Power wheelchair, group 3 very heavy duty, captain's chair, patient weight capacity, 451 to 600 pounds</t>
  </si>
  <si>
    <t>K0854</t>
  </si>
  <si>
    <t>Power wheelchair, group 3 extra heavy duty, sling/solid seat/back, patient weight capacity 601 pounds or more</t>
  </si>
  <si>
    <t>K0855</t>
  </si>
  <si>
    <t>Power wheelchair, group 3 extra heavy duty, captain's chair, patient weight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</si>
  <si>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</si>
  <si>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</si>
  <si>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</si>
  <si>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</si>
  <si>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</si>
  <si>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 duty, single power option, sling/solid seat/back, patient weight capacity 301 to 450 pounds</t>
  </si>
  <si>
    <t>K0859</t>
  </si>
  <si>
    <t>Power wheelchair, group 3 heavy duty, single power option, captain's chair, patient weight capacity 301 to 450 pounds</t>
  </si>
  <si>
    <t>K0860</t>
  </si>
  <si>
    <t>Power wheelchair, group 3 very heavy 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</si>
  <si>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</si>
  <si>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</si>
  <si>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</si>
  <si>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</si>
  <si>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K0863</t>
  </si>
  <si>
    <t>Power wheelchair, group 3 very heavy duty, multiple power option, sling/solid seat/back, patient weight capacity 451 to 600 pounds</t>
  </si>
  <si>
    <t>K0864</t>
  </si>
  <si>
    <t>Power wheelchair, group 3 extra heavy duty, multiple power option, sling/solid seat/back, patient weight capacity 601 pounds or more</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</si>
  <si>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</si>
  <si>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</si>
  <si>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</si>
  <si>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</si>
  <si>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</si>
  <si>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 duty, sling/solid seat/back, patient weight capacity 301 to 450 pounds</t>
  </si>
  <si>
    <t>K0871</t>
  </si>
  <si>
    <t>Power wheelchair, group 4 very heavy 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</si>
  <si>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</si>
  <si>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</si>
  <si>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</si>
  <si>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</si>
  <si>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</si>
  <si>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 duty, single power option, sling/solid seat/back, patient weight capacity 301 to 450 pounds</t>
  </si>
  <si>
    <t>K0880</t>
  </si>
  <si>
    <t>Power wheelchair, group 4 very heavy 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</si>
  <si>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</si>
  <si>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</si>
  <si>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</si>
  <si>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weight capacity up to and including 300 pounds</t>
  </si>
  <si>
    <t>K0886</t>
  </si>
  <si>
    <t>Power wheelchair, group 4 heavy 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</si>
  <si>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</si>
  <si>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</si>
  <si>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</si>
  <si>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</si>
  <si>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</si>
  <si>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</si>
  <si>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K0900</t>
  </si>
  <si>
    <t>CSTM DME OTHER THAN WHEE</t>
  </si>
  <si>
    <t>K1001</t>
  </si>
  <si>
    <t>ELECTRONIC POSA TREATMENT</t>
  </si>
  <si>
    <t>K1006</t>
  </si>
  <si>
    <t>Suction pump, home model, portable or stationary, electric, any type, for use with external urine management system</t>
  </si>
  <si>
    <t>K1009</t>
  </si>
  <si>
    <t>Speech volume modulation system, any type, including all components and accessories</t>
  </si>
  <si>
    <t>K1014</t>
  </si>
  <si>
    <t>Ak 4 bar link hydl swg/stanc</t>
  </si>
  <si>
    <t>K1021</t>
  </si>
  <si>
    <t>Exsufflation belt, includes all supplies and accessories</t>
  </si>
  <si>
    <t>K1023</t>
  </si>
  <si>
    <t>Distal transcutaneous electrical nerve stimulator, stimulates peripheral nerves of the upper arm</t>
  </si>
  <si>
    <t>K1024</t>
  </si>
  <si>
    <t>Non-pneumatic compression controller with sequential calibrated gradient pressure</t>
  </si>
  <si>
    <t>K1025</t>
  </si>
  <si>
    <t>Non-pneumatic sequential compression garment, full arm</t>
  </si>
  <si>
    <t>K1028</t>
  </si>
  <si>
    <t>Control unit neuromuscul osa</t>
  </si>
  <si>
    <t>K1029</t>
  </si>
  <si>
    <t>Oral dv/app neuromus mouthpi</t>
  </si>
  <si>
    <t>K1031</t>
  </si>
  <si>
    <t>Non pneu comp control w/o ca</t>
  </si>
  <si>
    <t>K1032</t>
  </si>
  <si>
    <t>K1033</t>
  </si>
  <si>
    <t>K1035</t>
  </si>
  <si>
    <t>Mol diag reader self-admn</t>
  </si>
  <si>
    <t>L1006</t>
  </si>
  <si>
    <t>Scoliosis orth sag/ cor</t>
  </si>
  <si>
    <t>L1653</t>
  </si>
  <si>
    <t>Ho abduction static ots</t>
  </si>
  <si>
    <t>L1821</t>
  </si>
  <si>
    <t>Ko elas w/ condyle pads otf</t>
  </si>
  <si>
    <t>L1840</t>
  </si>
  <si>
    <t>Knee orthotic (KO), derotation, medial-lateral, anterior cruciate ligament, custom fabricated</t>
  </si>
  <si>
    <t>L2005</t>
  </si>
  <si>
    <t>KAFO SNG/DBL MECHANICAL</t>
  </si>
  <si>
    <t>Addition to lower limb prosthesis, vacuum pump, residual limb volume management and moisture evacuation system</t>
  </si>
  <si>
    <t>L5782</t>
  </si>
  <si>
    <t>Addition to lower limb prosthesis, vacuum pump, residual limb volume management and moisture evacuation system, heavy duty</t>
  </si>
  <si>
    <t>HD LWR LMB PROS VAC PUMP</t>
  </si>
  <si>
    <t>L5845</t>
  </si>
  <si>
    <t>KNEE-SHIN SYS STANC FLEX</t>
  </si>
  <si>
    <t>L5848</t>
  </si>
  <si>
    <t>KNEE-SHIN HYDRL STANCE</t>
  </si>
  <si>
    <t>L5857</t>
  </si>
  <si>
    <t>Addition to lower extremity prosthesis, endoskeletal knee-shin system, microprocessor control feature, swing phase only, includes electronic sensor(s), any type</t>
  </si>
  <si>
    <t>L5858</t>
  </si>
  <si>
    <t>Addition to lower extremity prosthesis, endoskeletal knee shin system, microprocessor control feature, stance phase only, includes electronic sensor(s), any type</t>
  </si>
  <si>
    <t>L5930</t>
  </si>
  <si>
    <t>Addition, Endoskeletal System, High Activity Knee Control Frame</t>
  </si>
  <si>
    <t>L5969</t>
  </si>
  <si>
    <t>AK/FT POWER ASST INCL MOTORS</t>
  </si>
  <si>
    <t>L5981</t>
  </si>
  <si>
    <t>All Lower Extremity Prosthesis, Flex-Walk System Or Equal</t>
  </si>
  <si>
    <t>L6025</t>
  </si>
  <si>
    <t>Transcarpal/metacarpal or partial hand disarticulation prosthesis, external power, self-suspended, inner socket with removable forearm section, electrodes and cables, 2 batteries, charger, myoelectric control of terminal device</t>
  </si>
  <si>
    <t>L6026</t>
  </si>
  <si>
    <t>Part hand myo exclu term dev</t>
  </si>
  <si>
    <t>L6611</t>
  </si>
  <si>
    <t>Addition to upper extremity prosthesis, external powered, additional switch, any type</t>
  </si>
  <si>
    <t>L6638</t>
  </si>
  <si>
    <t>Upper extremity addition to prosthesis, elec locking feature</t>
  </si>
  <si>
    <t>L6646</t>
  </si>
  <si>
    <t>Upper extremity addition, shoulder joint, multipositional locking, flexion, adjustable abduction friction control, for use with body powered or external powered system</t>
  </si>
  <si>
    <t>L6647</t>
  </si>
  <si>
    <t>Upper extremity addition, shoulder lock mech; body powered actuator</t>
  </si>
  <si>
    <t>L6648</t>
  </si>
  <si>
    <t>Upper extremity addition, shoulder lock mechanism, external powered actuator</t>
  </si>
  <si>
    <t>L6715</t>
  </si>
  <si>
    <t>TERMINAL DEVICE, MULTIPLE ARTICULATING DIGIT, INCLUDES MOTOR(S), INITIAL ISSUE</t>
  </si>
  <si>
    <t>L6920</t>
  </si>
  <si>
    <t>Wrist disarticulation, external power, self-suspended inner socket, removable forearm shell, Otto Bock or equal switch, cables, 2 batteries and 1 charger, switch control of terminal device</t>
  </si>
  <si>
    <t>L6925</t>
  </si>
  <si>
    <t>Wrist disarticulation, external power, self-suspended inner socket, removable forearm shell, Otto Bock or equal electrodes, cables, 2 batteries and one charger, myoelectronic control of terminal device</t>
  </si>
  <si>
    <t>L6930</t>
  </si>
  <si>
    <t>Below elbow, external power, self-suspended inner socket, removable forearm shell, Otto Bock or equal switch, cables, 2 batteries and one charger, switch control of terminal device</t>
  </si>
  <si>
    <t>L6940</t>
  </si>
  <si>
    <t>Elbow disarticulation, external power, molded inner socket, removable humeral shell, outside locking hinges, forearm, Otto Bock or equal switch, cables, 2 batteries and one charger, switch control of terminal device</t>
  </si>
  <si>
    <t>L6945</t>
  </si>
  <si>
    <t>Elbow disarticulation, external power, molded inner socket, removable humeral shell, outside locking hinges, forearm, Otto Bock or equal electrodes, cables, 2 batteries and one charger, myoelectronic control of terminal device</t>
  </si>
  <si>
    <t>L6950</t>
  </si>
  <si>
    <t>Above elbow, external power, molded inner socket, removable humeral shell, internal locking elbow, forearm, Otto Bock or equal switch, cables, 2 batteries and one charger, switch control of terminal device</t>
  </si>
  <si>
    <t>L6960</t>
  </si>
  <si>
    <t>Shoulder disarticulation, external power, molded inner socket, removable shoulder shell, shoulder bulkhead, humeral section, mechanical elbow, forearm, Otto Bock or equal switch, cables, 2 batteries and one charger, switch control of terminal device</t>
  </si>
  <si>
    <t>L6965</t>
  </si>
  <si>
    <t>Shoulder disarticulation, external power, molded inner socket, removable shoulder shell, shoulder bulkhead, humeral section, mechanical elbow, forearm, Otto Bock or equal electrodes, cables, 2 batteries and one charger, myoelectronic control of terminal d</t>
  </si>
  <si>
    <t>L6970</t>
  </si>
  <si>
    <t>Interscapular-thoracic, external power, molded inner socket, removable shoulder shell, shoulder bulkhead, humeral section, mechanical elbow, forearm, Otto Bock or equal switch, cables, 2 batteries and one charger, switch control of terminal device</t>
  </si>
  <si>
    <t>L6975</t>
  </si>
  <si>
    <t>Interscapular-thoracic, external power, molded inner socket, removable shoulder shell, shoulder bulkhead, humeral section, mechanical elbow, forearm, Otto Bock or equal electrodes, cables, 2 batteries and one charger, myoelectronic control of terminal dev</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</si>
  <si>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</si>
  <si>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</si>
  <si>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</si>
  <si>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</si>
  <si>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</si>
  <si>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</si>
  <si>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</si>
  <si>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</si>
  <si>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</si>
  <si>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</si>
  <si>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</si>
  <si>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</si>
  <si>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</si>
  <si>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</si>
  <si>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</si>
  <si>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</si>
  <si>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</si>
  <si>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</si>
  <si>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</si>
  <si>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</si>
  <si>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</si>
  <si>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</si>
  <si>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L7260</t>
  </si>
  <si>
    <t>Electronic wrist rotator, Otto Bock or equal</t>
  </si>
  <si>
    <t>L7261</t>
  </si>
  <si>
    <t>Electronic wrist rotator, for Utah arm</t>
  </si>
  <si>
    <t>L7499</t>
  </si>
  <si>
    <t>UPPR EXTREM PROTHES NOS</t>
  </si>
  <si>
    <t>L8033</t>
  </si>
  <si>
    <t>Nipple prosthesis custom, ea</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</si>
  <si>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</si>
  <si>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</si>
  <si>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</si>
  <si>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</si>
  <si>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</si>
  <si>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</si>
  <si>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</si>
  <si>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</si>
  <si>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</si>
  <si>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</si>
  <si>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</si>
  <si>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t>
  </si>
  <si>
    <t>Auricular Prosthesis, Provided By A Non-Physician</t>
  </si>
  <si>
    <t>L8046</t>
  </si>
  <si>
    <t>Partial facial prosthesis, provided by a nonphysician</t>
  </si>
  <si>
    <t>L8047</t>
  </si>
  <si>
    <t>Nasal septal prosthesis, provided by a nonphysician</t>
  </si>
  <si>
    <t>L8048</t>
  </si>
  <si>
    <t>Unspecified maxillofacial prosthesis, by report, provided by a non-physician</t>
  </si>
  <si>
    <t>L8049</t>
  </si>
  <si>
    <t>Repair or modification of maxillofacial prosthesis, labor component, 15 minute increments, provided by a nonphysician</t>
  </si>
  <si>
    <t>L8510</t>
  </si>
  <si>
    <t>Voice amplifier</t>
  </si>
  <si>
    <t>L8605</t>
  </si>
  <si>
    <t>Injectable bulking agent, dextranomer/hyaluronic acid copolymer implant, analcanal, 1 ml, includes shipping and necessary supplies</t>
  </si>
  <si>
    <t>L8608</t>
  </si>
  <si>
    <t>Arg ii ext com/sup/acc misc</t>
  </si>
  <si>
    <t>L8619</t>
  </si>
  <si>
    <t>Cochlear implant external speech processor, replacement</t>
  </si>
  <si>
    <t>Metatarsal joint implant</t>
  </si>
  <si>
    <t>Hallux implant</t>
  </si>
  <si>
    <t>IMP NEUROSTI PLS GN ANY TYPE</t>
  </si>
  <si>
    <t>IMPLANTABLE NEUROSTIMULATOR ELECTRODE, EACH</t>
  </si>
  <si>
    <t>Implantable neurostimulator pulse generator, single array, non-rechargeable, includes extension</t>
  </si>
  <si>
    <t>Implantable neurostimulator pulse generator, dual array, rechargeable, includes extension</t>
  </si>
  <si>
    <t>L8698</t>
  </si>
  <si>
    <t>MISC USED WITH TOT ART HEART</t>
  </si>
  <si>
    <t>Misc used with tot art heart</t>
  </si>
  <si>
    <t>L8701</t>
  </si>
  <si>
    <t>Pow ue rom dev ewh uprt cust</t>
  </si>
  <si>
    <t>L8720</t>
  </si>
  <si>
    <t>Ext low ext sens prosthe mec</t>
  </si>
  <si>
    <t>L8721</t>
  </si>
  <si>
    <t>Receptor sole l8720 replace</t>
  </si>
  <si>
    <t>P9027</t>
  </si>
  <si>
    <t>Rbc o2 co2 reduced</t>
  </si>
  <si>
    <t>P9099</t>
  </si>
  <si>
    <t>Blood component/product noc</t>
  </si>
  <si>
    <t>Q0519</t>
  </si>
  <si>
    <t>Supply fee hiv prep inj 30</t>
  </si>
  <si>
    <t>Q0520</t>
  </si>
  <si>
    <t>Supply fee hiv prep inj 60</t>
  </si>
  <si>
    <t>Q1004</t>
  </si>
  <si>
    <t>NEW TECH INTRA LEN CAT 4</t>
  </si>
  <si>
    <t>New technology intraocular lens category 4 as defined in Federal Register notice</t>
  </si>
  <si>
    <t>Q1005</t>
  </si>
  <si>
    <t>NEW TECH INTRA LEN CAT 5</t>
  </si>
  <si>
    <t>New technology intraocular lens category 5 as defined in Federal Register notice</t>
  </si>
  <si>
    <t>Q3001</t>
  </si>
  <si>
    <t>BRACHYTHERAPY RADIOELEME</t>
  </si>
  <si>
    <t>Q4082</t>
  </si>
  <si>
    <t>Drug or biological, not otherwise classified, Part B drug competitive</t>
  </si>
  <si>
    <t>Skin Substitute, Not Otherwise Specified</t>
  </si>
  <si>
    <t>Skin Substitute, Oasis Wound Matrix, Per Square Centimeter</t>
  </si>
  <si>
    <t>Q4107</t>
  </si>
  <si>
    <t>Skin Substitute, Graftjacket, Per Square Centimeter</t>
  </si>
  <si>
    <t>Q4110</t>
  </si>
  <si>
    <t>Skin Substitute, Primatrix, Per Square Centimeter</t>
  </si>
  <si>
    <t>Q4111</t>
  </si>
  <si>
    <t>Skin Substitute, Gammagraft, Per Square Centimeter</t>
  </si>
  <si>
    <t>Q4112</t>
  </si>
  <si>
    <t>Allograft, Cymetra, Injectable , 1CC</t>
  </si>
  <si>
    <t>Q4115</t>
  </si>
  <si>
    <t>Skin substitute, Alloskin, per square centimeter</t>
  </si>
  <si>
    <t>Q4117</t>
  </si>
  <si>
    <t>HYALOMATRIX, per sq cm</t>
  </si>
  <si>
    <t>Q4121</t>
  </si>
  <si>
    <t>TheraSkin, per sq cm</t>
  </si>
  <si>
    <t>DERMACELL, PER SQUARE CENTIMETER</t>
  </si>
  <si>
    <t>Q4123</t>
  </si>
  <si>
    <t>ALLOSKIN RT, PER SQUARE CENTIMETER</t>
  </si>
  <si>
    <t>OASIS ULTRA TRI-LAYER WOUND MATRIX, PER SQUARE CENTIMETER</t>
  </si>
  <si>
    <t>Q4127</t>
  </si>
  <si>
    <t>TALYMED, PER SQUARE CENTIMETER</t>
  </si>
  <si>
    <t>Grafix core, per square centimeter</t>
  </si>
  <si>
    <t>Grafix prime, per square centimeter</t>
  </si>
  <si>
    <t>Q4134</t>
  </si>
  <si>
    <t>Hmatrix, per square centimeter</t>
  </si>
  <si>
    <t>Q4135</t>
  </si>
  <si>
    <t>Mediskin, per square centimeter</t>
  </si>
  <si>
    <t>Q4136</t>
  </si>
  <si>
    <t>Ez-derm, per square centimeter</t>
  </si>
  <si>
    <t>Q4141</t>
  </si>
  <si>
    <t>ALLOSKIN AC, 1 CM</t>
  </si>
  <si>
    <t>Q4142</t>
  </si>
  <si>
    <t>XCM BIOLOGIC TISS MATRIX 1CM</t>
  </si>
  <si>
    <t>Q4143</t>
  </si>
  <si>
    <t>REPRIZA, 1CM</t>
  </si>
  <si>
    <t>Q4145</t>
  </si>
  <si>
    <t>EPIFIX, INJ, 1MG</t>
  </si>
  <si>
    <t>Q4146</t>
  </si>
  <si>
    <t>TENSIX, 1CM</t>
  </si>
  <si>
    <t>Q4147</t>
  </si>
  <si>
    <t>ARCHITECT ECM, 1CM</t>
  </si>
  <si>
    <t>Q4149</t>
  </si>
  <si>
    <t>EXCELLAGEN, 0.1 CC</t>
  </si>
  <si>
    <t>Amnioband, guardian 1 sq cm</t>
  </si>
  <si>
    <t>Q4153</t>
  </si>
  <si>
    <t>Dermavest 1 square cm</t>
  </si>
  <si>
    <t>Q4154</t>
  </si>
  <si>
    <t>Biovance 1 square cm</t>
  </si>
  <si>
    <t>Q4157</t>
  </si>
  <si>
    <t>Revitalon 1 square cm</t>
  </si>
  <si>
    <t>Q4161</t>
  </si>
  <si>
    <t>Bio-connekt wound matrix, per square centimeter</t>
  </si>
  <si>
    <t>Q4165</t>
  </si>
  <si>
    <t>Keramatrix, per square centimeter</t>
  </si>
  <si>
    <t>Q4167</t>
  </si>
  <si>
    <t>Truskin, per sq centimeter</t>
  </si>
  <si>
    <t>Q4169</t>
  </si>
  <si>
    <t>Artacent wound, per sq cm</t>
  </si>
  <si>
    <t>Q4171</t>
  </si>
  <si>
    <t>Interfyl, 1 mg</t>
  </si>
  <si>
    <t>Q4175</t>
  </si>
  <si>
    <t>Miroderm</t>
  </si>
  <si>
    <t>Q4176</t>
  </si>
  <si>
    <t>Neopatch, per sq centimeter</t>
  </si>
  <si>
    <t>Q4177</t>
  </si>
  <si>
    <t>Floweramnioflo, 0.1 cc</t>
  </si>
  <si>
    <t>Q4178</t>
  </si>
  <si>
    <t>Floweramniopatch, per sq cm</t>
  </si>
  <si>
    <t>Q4179</t>
  </si>
  <si>
    <t>Flowerderm, per sq cm</t>
  </si>
  <si>
    <t>Q4181</t>
  </si>
  <si>
    <t>Amnio wound, per square cm</t>
  </si>
  <si>
    <t>Q4182</t>
  </si>
  <si>
    <t>Transcyte, per sq centimeter</t>
  </si>
  <si>
    <t>Q4183</t>
  </si>
  <si>
    <t>Surgigraft, 1 sq cm</t>
  </si>
  <si>
    <t>Q4184</t>
  </si>
  <si>
    <t>Cellesta, 1 sq cm</t>
  </si>
  <si>
    <t>Q4185</t>
  </si>
  <si>
    <t>Cellesta flowab amnion 0.5cc</t>
  </si>
  <si>
    <t>Epifix 1 sq cm</t>
  </si>
  <si>
    <t>Q4188</t>
  </si>
  <si>
    <t>Amnioarmor 1 sq cm</t>
  </si>
  <si>
    <t>Q4190</t>
  </si>
  <si>
    <t>Artacent ac 1 sq cm</t>
  </si>
  <si>
    <t>Q4191</t>
  </si>
  <si>
    <t>Restorigin 1 sq cm</t>
  </si>
  <si>
    <t>Q4194</t>
  </si>
  <si>
    <t>Novachor 1 sq cm</t>
  </si>
  <si>
    <t>Q4197</t>
  </si>
  <si>
    <t>Puraply xt 1 sq cm</t>
  </si>
  <si>
    <t>Q4198</t>
  </si>
  <si>
    <t>Genesis amnio membrane 1sqcm</t>
  </si>
  <si>
    <t>Q4199</t>
  </si>
  <si>
    <t>Cygnus matrix, per sq cm</t>
  </si>
  <si>
    <t>Q4200</t>
  </si>
  <si>
    <t>Skin te 1 sq cm</t>
  </si>
  <si>
    <t>Q4201</t>
  </si>
  <si>
    <t>Matrion 1 sq cm</t>
  </si>
  <si>
    <t>Q4202</t>
  </si>
  <si>
    <t>Keroxx (2.5g/cc), 1cc</t>
  </si>
  <si>
    <t>Q4203</t>
  </si>
  <si>
    <t>Derma-gide, 1 sq cm</t>
  </si>
  <si>
    <t>Q4204</t>
  </si>
  <si>
    <t>Xwrap 1 sq cm</t>
  </si>
  <si>
    <t>Q4205</t>
  </si>
  <si>
    <t>Membrane graft or wrap sq cm</t>
  </si>
  <si>
    <t>Q4206</t>
  </si>
  <si>
    <t>Fluid flow or fluid gf 1 cc</t>
  </si>
  <si>
    <t>Q4208</t>
  </si>
  <si>
    <t>Novafix per sq cm</t>
  </si>
  <si>
    <t>Q4209</t>
  </si>
  <si>
    <t>Surgraft per sq cm</t>
  </si>
  <si>
    <t>Q4210</t>
  </si>
  <si>
    <t>Axolotl graf dualgraf sq cm</t>
  </si>
  <si>
    <t>Q4211</t>
  </si>
  <si>
    <t>Amnion bio or axobio sq cm</t>
  </si>
  <si>
    <t>Q4212</t>
  </si>
  <si>
    <t>Allogen, per cc</t>
  </si>
  <si>
    <t>Q4213</t>
  </si>
  <si>
    <t>Ascent, 0.5 mg</t>
  </si>
  <si>
    <t>Q4214</t>
  </si>
  <si>
    <t>Cellesta cord per sq cm</t>
  </si>
  <si>
    <t>Q4216</t>
  </si>
  <si>
    <t>Artacent cord per sq cm</t>
  </si>
  <si>
    <t>Q4217</t>
  </si>
  <si>
    <t>Woundfix biowound plus xplus</t>
  </si>
  <si>
    <t>Q4218</t>
  </si>
  <si>
    <t>Surgicord per sq cm</t>
  </si>
  <si>
    <t>Q4219</t>
  </si>
  <si>
    <t>Surgigraft dual per sq cm</t>
  </si>
  <si>
    <t>Q4220</t>
  </si>
  <si>
    <t>Bellacell HD, Surederm sq cm</t>
  </si>
  <si>
    <t>Q4221</t>
  </si>
  <si>
    <t>Amniowrap2 per sq cm</t>
  </si>
  <si>
    <t>Q4224</t>
  </si>
  <si>
    <t>Hhf10-p per sq cm</t>
  </si>
  <si>
    <t>Q4225</t>
  </si>
  <si>
    <t>Amniobind, per sq cm</t>
  </si>
  <si>
    <t>Q4226</t>
  </si>
  <si>
    <t>Myown harv prep proc sq cm</t>
  </si>
  <si>
    <t>Q4228</t>
  </si>
  <si>
    <t>BioNextPATCH, per square centimeter</t>
  </si>
  <si>
    <t>Q4230</t>
  </si>
  <si>
    <t>Cogenex flowable amnion, per 0.5 cc.</t>
  </si>
  <si>
    <t>Q4231</t>
  </si>
  <si>
    <t>Corplex P, per cc.</t>
  </si>
  <si>
    <t>Q4232</t>
  </si>
  <si>
    <t>Corplex, per square centimeter.</t>
  </si>
  <si>
    <t>Q4233</t>
  </si>
  <si>
    <t>Surfactor or Nudyn, per 0.5 cc.</t>
  </si>
  <si>
    <t>carePATCH, per square centimeter.</t>
  </si>
  <si>
    <t>Q4237</t>
  </si>
  <si>
    <t>Cryo-cord, per square centimeter</t>
  </si>
  <si>
    <t>Q4238</t>
  </si>
  <si>
    <t>Derm-maxx, per square centimeter.</t>
  </si>
  <si>
    <t>Q4240</t>
  </si>
  <si>
    <t>Corecyte, for topical use only, per 0.5 cc.</t>
  </si>
  <si>
    <t>Q4241</t>
  </si>
  <si>
    <t>Polycyte, for topical use only, per 0.5 cc.</t>
  </si>
  <si>
    <t>Q4242</t>
  </si>
  <si>
    <t>Amniocyte plus, per 0.5 cc.</t>
  </si>
  <si>
    <t>Q4244</t>
  </si>
  <si>
    <t>Procenta, per 200 mg</t>
  </si>
  <si>
    <t>Q4245</t>
  </si>
  <si>
    <t>Amniotext, per cc</t>
  </si>
  <si>
    <t>Q4247</t>
  </si>
  <si>
    <t>Amniotext patch, per square centimeter</t>
  </si>
  <si>
    <t>Q4248</t>
  </si>
  <si>
    <t>Dermacyte Amniotic Membrane Allograft, per square centimeter</t>
  </si>
  <si>
    <t>Q4249</t>
  </si>
  <si>
    <t>Amniply, per sq cm</t>
  </si>
  <si>
    <t>Q4251</t>
  </si>
  <si>
    <t>Vim, per square centimeter</t>
  </si>
  <si>
    <t>Q4252</t>
  </si>
  <si>
    <t>Vendaje, per square centimeter</t>
  </si>
  <si>
    <t>Q4255</t>
  </si>
  <si>
    <t>Reguard, topical use per sq</t>
  </si>
  <si>
    <t>Q4256</t>
  </si>
  <si>
    <t>Mlg complet, per sq cm</t>
  </si>
  <si>
    <t>Q4257</t>
  </si>
  <si>
    <t>Relese, per sq cm</t>
  </si>
  <si>
    <t>Q4258</t>
  </si>
  <si>
    <t>Enverse, per sq cm</t>
  </si>
  <si>
    <t>Q4259</t>
  </si>
  <si>
    <t>Celera dual layer or celera dual membrane, per square centimeter</t>
  </si>
  <si>
    <t>Q4260</t>
  </si>
  <si>
    <t>Signature apatch, per square centimeter</t>
  </si>
  <si>
    <t>Q4261</t>
  </si>
  <si>
    <t>Tag, per square centimeter</t>
  </si>
  <si>
    <t>Q4334</t>
  </si>
  <si>
    <t>Amnioplast 1, per sq cm</t>
  </si>
  <si>
    <t>Q4335</t>
  </si>
  <si>
    <t>Amnioplast 2, per sq cm</t>
  </si>
  <si>
    <t>Q4336</t>
  </si>
  <si>
    <t>Artecent c, per sq cm</t>
  </si>
  <si>
    <t>Q4337</t>
  </si>
  <si>
    <t>Artecent trident, per sq cm</t>
  </si>
  <si>
    <t>Q4338</t>
  </si>
  <si>
    <t>Artacent velos, per sq cm</t>
  </si>
  <si>
    <t>Q4339</t>
  </si>
  <si>
    <t>Artacent vericlen, per sq cm</t>
  </si>
  <si>
    <t>Q4340</t>
  </si>
  <si>
    <t>Simpligraft, per sq cm</t>
  </si>
  <si>
    <t>Q4341</t>
  </si>
  <si>
    <t>Simplimax, per sq cm</t>
  </si>
  <si>
    <t>Q4342</t>
  </si>
  <si>
    <t>Theramend, per sq cm</t>
  </si>
  <si>
    <t>Q4343</t>
  </si>
  <si>
    <t>Dermacyte ac matrx per sq cm</t>
  </si>
  <si>
    <t>Q4344</t>
  </si>
  <si>
    <t>Tri membrane wrap, per sq cm</t>
  </si>
  <si>
    <t>Q5004</t>
  </si>
  <si>
    <t>HOSPICE IN SNF</t>
  </si>
  <si>
    <t>Q5005</t>
  </si>
  <si>
    <t>HOSPICE, INPATIENT HOSPI</t>
  </si>
  <si>
    <t>Q5006</t>
  </si>
  <si>
    <t>HOSPICE IN HOSPICE FACIL</t>
  </si>
  <si>
    <t>Q5007</t>
  </si>
  <si>
    <t>HOSPICE IN LTCH</t>
  </si>
  <si>
    <t>Q5008</t>
  </si>
  <si>
    <t>HOSPICE IN INPATIENT PSY</t>
  </si>
  <si>
    <t>Inj Retacrit non-esrd use</t>
  </si>
  <si>
    <t>Q5110</t>
  </si>
  <si>
    <t>Injection, filgrastim-aafi, biosimilar, (nivestym), 1 microgram</t>
  </si>
  <si>
    <t>Inj rituximab-abbs bio 10 mg</t>
  </si>
  <si>
    <t>Q5131</t>
  </si>
  <si>
    <t>Inj, idacio, 20 mg</t>
  </si>
  <si>
    <t>Q5132</t>
  </si>
  <si>
    <t>Inj, abrilada, 10 mg</t>
  </si>
  <si>
    <t>Q5139</t>
  </si>
  <si>
    <t>Inj, eculizumab-aeeb, 10 mg</t>
  </si>
  <si>
    <t>Q9982</t>
  </si>
  <si>
    <t>FLUTEMETAMOL F18 DIAGNOSTIC</t>
  </si>
  <si>
    <t>flutemetamol f18 diagnostic</t>
  </si>
  <si>
    <t>Q9983</t>
  </si>
  <si>
    <t>FLORBETABEN F18 DIAGNOSTIC</t>
  </si>
  <si>
    <t>florbetaben f18 diagnostic</t>
  </si>
  <si>
    <t>Peginterferon aplha-2a</t>
  </si>
  <si>
    <t>Injection, Pegylated Interferon Alfa-2B, 10 MCG</t>
  </si>
  <si>
    <t>S0271</t>
  </si>
  <si>
    <t>HOME HOSPICE CASE 30 DAY</t>
  </si>
  <si>
    <t>S0800</t>
  </si>
  <si>
    <t>Laser In Situ Keratomileusis (Lasik)</t>
  </si>
  <si>
    <t>S0810</t>
  </si>
  <si>
    <t>PHOTOREFRACTIVE KERATECT</t>
  </si>
  <si>
    <t>Photorefractive Keratectomy</t>
  </si>
  <si>
    <t>S1034</t>
  </si>
  <si>
    <t>Art pancreas system</t>
  </si>
  <si>
    <t>S1090</t>
  </si>
  <si>
    <t>MOMETASONE FUROATE SINUS IMPLANT, 370 MICROGRAMS</t>
  </si>
  <si>
    <t>S2080</t>
  </si>
  <si>
    <t>Laser-assisted uvulopalatoplasty (LAUP)</t>
  </si>
  <si>
    <t>S2103</t>
  </si>
  <si>
    <t>ADRENAL TISSUE TRANSPLAN</t>
  </si>
  <si>
    <t>Adrenal tissue transplant to brain</t>
  </si>
  <si>
    <t>S2107</t>
  </si>
  <si>
    <t>Adoptive immunotherapy i.e., development of specific anti-tumor reactivity (e.g. tumor-infiltrating lymphocyte therapy) per course of treatment</t>
  </si>
  <si>
    <t>S2202</t>
  </si>
  <si>
    <t>Echosclerotherapy</t>
  </si>
  <si>
    <t>S2235</t>
  </si>
  <si>
    <t>Implantation of auditory brain stem implant</t>
  </si>
  <si>
    <t>S2300</t>
  </si>
  <si>
    <t>Arthroscopy, shoulder, surgical; with thermally-induced capsulorrhaphy</t>
  </si>
  <si>
    <t>S2325</t>
  </si>
  <si>
    <t>HIP CORE DECOMPRESSION</t>
  </si>
  <si>
    <t>S2348</t>
  </si>
  <si>
    <t>Decompression procedure, percutaneous, of nucleus pulposus of intervertebral disc, using radiofrequency energy, single or multiple levels, lumbar</t>
  </si>
  <si>
    <t>S2400</t>
  </si>
  <si>
    <t>Repair, congenital diaphragmatic hernia in the fetus using temporary tracheal occlusion, procedure performed in utero</t>
  </si>
  <si>
    <t>S2404</t>
  </si>
  <si>
    <t>FETAL SURG MYELOMENINGOC</t>
  </si>
  <si>
    <t>Repair, myelomeningocele in the fetus, procedure performed in uter</t>
  </si>
  <si>
    <t>S2900</t>
  </si>
  <si>
    <t>ROBOTIC SURGICAL SYSTEM</t>
  </si>
  <si>
    <t>S3840</t>
  </si>
  <si>
    <t>DNA ANALY RET-ONCOGENE</t>
  </si>
  <si>
    <t>S3842</t>
  </si>
  <si>
    <t>GENE TEST HIPPEL-LINDAU</t>
  </si>
  <si>
    <t>S3854</t>
  </si>
  <si>
    <t>GENE PROFILE PANEL BREAST</t>
  </si>
  <si>
    <t>S3861</t>
  </si>
  <si>
    <t>GENETIC TEST BRUGADA</t>
  </si>
  <si>
    <t>Genetic testing, sodium channel, voltage-gated, type V, alpha subunit (scn5a) and varients for suspected Brugada syndrome</t>
  </si>
  <si>
    <t>S3865</t>
  </si>
  <si>
    <t>COMP GENE TEST HYP CARDI</t>
  </si>
  <si>
    <t>S3866</t>
  </si>
  <si>
    <t>SPEC GENE TEST HYP CARDI</t>
  </si>
  <si>
    <t>S3870</t>
  </si>
  <si>
    <t>Comparative genomic hybrization (CGH) microarray testing for developmental delay, autism spectrum disorder and/or mental retardation</t>
  </si>
  <si>
    <t>S8032</t>
  </si>
  <si>
    <t>Low dose CT lung screening</t>
  </si>
  <si>
    <t>S8035</t>
  </si>
  <si>
    <t>MAGNETIC SOURCE IMAGING</t>
  </si>
  <si>
    <t>Magnetic source imaging</t>
  </si>
  <si>
    <t>S8042</t>
  </si>
  <si>
    <t>Magnetic resonance imaging (MRI), low-field</t>
  </si>
  <si>
    <t>S8080</t>
  </si>
  <si>
    <t>Scintimammography (radioimmunoscintigraphy of the breast), unilateral, including supply of radiopharmaceutical</t>
  </si>
  <si>
    <t>S8085</t>
  </si>
  <si>
    <t>FLUORINE-18 FLUORODEOX</t>
  </si>
  <si>
    <t>Fluorine-18 fluorodeoxyglucose(F-18 FDG) imaging using dual-head coincidence detection system</t>
  </si>
  <si>
    <t>S9055</t>
  </si>
  <si>
    <t>Procuren or other growth factor preparation to promote wound healing</t>
  </si>
  <si>
    <t>S9127</t>
  </si>
  <si>
    <t>SOCIAL WORK IN THE HOME</t>
  </si>
  <si>
    <t>Home Infusion Therapy</t>
  </si>
  <si>
    <t>S9128</t>
  </si>
  <si>
    <t>Speech therapy, in the home, per diem</t>
  </si>
  <si>
    <t>S9325</t>
  </si>
  <si>
    <t>Home infusion therapy, pain management infusion; administrative services, professional pharmacy services, care coordination, and all necessary supplies and equipment (drugs and nursing visits coded separately), per diem (do not use this code with S9326, S</t>
  </si>
  <si>
    <t>S9326</t>
  </si>
  <si>
    <t>Home infusion therapy, continuous (24 hours or more) pain management infusion; administrative services, professional pharmacy services, care coordination, and all necessary supplies and equipment (drugs and nursing visits coded separately), per diem</t>
  </si>
  <si>
    <t>S9327</t>
  </si>
  <si>
    <t>Home infusion therapy, intermittent (less than 24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</si>
  <si>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</si>
  <si>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</si>
  <si>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</si>
  <si>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t>
  </si>
  <si>
    <t>S9330</t>
  </si>
  <si>
    <t>Home infusion therapy, continuous (24 hours or more) chemotherapy infusion; administrative services, professional pharmacy services, care coordination, and all necessary supplies and equipment (drugs and nursing visits coded separately), per diem</t>
  </si>
  <si>
    <t>S9331</t>
  </si>
  <si>
    <t>Home infusion therapy, intermittent (less than 24 hours) chemotherapy infusion; administrative services, professional pharmacy services, care coordination, and all necessary supplies and equipment (drugs and nursing visits coded separately), per diem</t>
  </si>
  <si>
    <t>S9336</t>
  </si>
  <si>
    <t>Home infusion therapy, continuous anticoagulent infusion therapy (e.g., Heparin), administrative services, professional pharmacy services, care coordination, and all necessary supplies and equipment (drugs and nursing visits coded separately), per diem</t>
  </si>
  <si>
    <t>S9338</t>
  </si>
  <si>
    <t>Home infusion therapy, immunotherapy (e.g., intravenous immunoglobulin, interferon); administrative services, professional pharmacy services, care coordination, and all necessary supplies and equipment (drugs and nursing visits coded separately), per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</si>
  <si>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</si>
  <si>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</si>
  <si>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</si>
  <si>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</si>
  <si>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</si>
  <si>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</si>
  <si>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</si>
  <si>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</si>
  <si>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</si>
  <si>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(e.g., Factor VIII); administrative services, professional pharmacy services, care coordination, and all necessary supplies and equipment (drugs and nursing visits coded separately), per diem</t>
  </si>
  <si>
    <t>S9346</t>
  </si>
  <si>
    <t>Home infusion therapy, alpha-1-proteinase inhibitor (e.g., Prolastin);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</si>
  <si>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</si>
  <si>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(e.g., epoprostenol); administrative services, professional pharmacy services, care coordination, and all necessary supplies and equipment (drugs</t>
  </si>
  <si>
    <t>S9348</t>
  </si>
  <si>
    <t>Home infusion therapy, sympathomimetic/inotropic agent infusion therapy (e.g., Dobutamine); administrative services, professional pharmacy services, care coordination, and all necessary supplies and equipment (drugs and nursing visits coded separately), p</t>
  </si>
  <si>
    <t>S9349</t>
  </si>
  <si>
    <t>HIT TOCOLYSIS DIEM</t>
  </si>
  <si>
    <t>S9351</t>
  </si>
  <si>
    <t>Home infusion therapy, continuous or intermittent anti-emetic infusion therapy; administrative services, professional pharmacy services, care coordination, and all necessary supplies and equipment (drugs and nursing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</si>
  <si>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</si>
  <si>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</si>
  <si>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</si>
  <si>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</si>
  <si>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S9357</t>
  </si>
  <si>
    <t>Home infusion therapy, enzyme replacement intravenous therapy; (e.g., Imiglucerase); administrative services, professional pharmacy services, care coordination, and all necessary supplies and equipment (drugs and nursing visits coded separately), per diem</t>
  </si>
  <si>
    <t>S9359</t>
  </si>
  <si>
    <t>Home infusion therapy, anti-tumor necrosis factor intravenous therapy; (e.g., Infliximab); administrative services, professional pharmacy services, care coordination, and all necessary supplies and equipment (drugs and nursing visits coded separately), pe</t>
  </si>
  <si>
    <t>S9361</t>
  </si>
  <si>
    <t>Home infusion therapy, diuretic intravenous therapy; administrative services, professional pharmacy services, care coordination, and all necessary supplies and equipment (drugs and nursing visits coded separately), per diem</t>
  </si>
  <si>
    <t>S9363</t>
  </si>
  <si>
    <t>Home infusion therapy, anti-spasmodic intravenous therapy; administrative services, professional pharmacy services, care coordination, and all necessary supplies and equipment (drugs and nursing visits coded separately), per diem</t>
  </si>
  <si>
    <t>S9364</t>
  </si>
  <si>
    <t>Home infusion therapy, total parenteral nutrition (TPN); administrative services, professional pharmacy services, care coordination, and all necessary supplies and equipment including standard TPN formula (lipids, specialty amino acid formulas, drugs othe</t>
  </si>
  <si>
    <t>S9365</t>
  </si>
  <si>
    <t>Home infusion therapy, total parenteral nutrition (TPN); one liter per day, administrative services, professional pharmacy services, care coordination, and all necessary supplies and equipment, including standard TPN formula (lipids, specialty amino acid</t>
  </si>
  <si>
    <t>S9366</t>
  </si>
  <si>
    <t>Home infusion therapy, total parenteral nutrition (TPN); more than one liter but no more than two liters per day, administrative services, professional pharmacy services, care coordination, and all necessary supplies and equipment, including standard TPN</t>
  </si>
  <si>
    <t>S9367</t>
  </si>
  <si>
    <t>Home infusion therapy, total parenteral nutrition (TPN); more than two liters but no more than three liters per day, administrative services, professional pharmacy services, care coordination, and all necessary supplies and equipment, including standard T</t>
  </si>
  <si>
    <t>S9368</t>
  </si>
  <si>
    <t>Home infusion therapy, total parenteral nutrition (TPN); more than three liters per day, administrative services, professional pharmacy services, care coordination, and all necessary supplies and equipment, including standard TPN formula (lipids, specialt</t>
  </si>
  <si>
    <t>S9370</t>
  </si>
  <si>
    <t>Home therapy, intermittent anti-emetic injection therapy; administrative services, professional pharmacy services, care coordination, and all necessary supplies and equipment (drugs and nursing visits coded separately), per diem</t>
  </si>
  <si>
    <t>S9372</t>
  </si>
  <si>
    <t>Home therapy, intermittent anticoagulant injection therapy (e.g., Heparin); administrative services, professional pharmacy services, care coordination, and all necessary supplies and equipment (drugs and nursing visits coded separately), per diem (Do not</t>
  </si>
  <si>
    <t>S9379</t>
  </si>
  <si>
    <t>Home infusion therapy, not otherwise classified; administrative services, professional pharmacy services, care coordination, and all necessary supplies and equipment (drugs and nursing visits coded separately), per diem</t>
  </si>
  <si>
    <t>S9563</t>
  </si>
  <si>
    <t>Ht inj immuno diem</t>
  </si>
  <si>
    <t>S9960</t>
  </si>
  <si>
    <t>AIR AMBULANC NONEMERG FIXED</t>
  </si>
  <si>
    <t>S9961</t>
  </si>
  <si>
    <t>AIR AMBULAN NONEMERG ROTARY</t>
  </si>
  <si>
    <t>Private  Duty/Independent Nsg</t>
  </si>
  <si>
    <t>T1030</t>
  </si>
  <si>
    <t>RN Home Care Per Diem</t>
  </si>
  <si>
    <t>T1031</t>
  </si>
  <si>
    <t>LPN Home Care Per Diem</t>
  </si>
  <si>
    <t>T2042</t>
  </si>
  <si>
    <t>HOSPICE ROUTIN HOME CARE</t>
  </si>
  <si>
    <t>T2043</t>
  </si>
  <si>
    <t>HOSPICE CONTIN HOME CARE</t>
  </si>
  <si>
    <t>T2044</t>
  </si>
  <si>
    <t>HOSPICE INPT RESPIT CARE</t>
  </si>
  <si>
    <t>T2045</t>
  </si>
  <si>
    <t>HOSPICE GENRL INPT CARE</t>
  </si>
  <si>
    <t>T2046</t>
  </si>
  <si>
    <t>HOSPICE LONG TERM R&amp;B</t>
  </si>
  <si>
    <t>V5336</t>
  </si>
  <si>
    <t>Repair/modification of augmentative communicative system or device (excludes adaptive hearing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</si>
</sst>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Aptos Narrow"/>
      <family val="2"/>
      <scheme val="minor"/>
    </font>
    <font>
      <sz val="10"/>
      <color theme="1"/>
      <name val="Arial"/>
      <family val="2"/>
    </font>
    <font>
      <i/>
      <sz val="10"/>
      <color theme="1"/>
      <name val="Arial"/>
      <family val="2"/>
    </font>
    <font>
      <sz val="10"/>
      <color indexed="8"/>
      <name val="Arial"/>
      <family val="2"/>
    </font>
    <font>
      <sz val="11"/>
      <color indexed="8"/>
      <name val="Calibri"/>
      <family val="2"/>
    </font>
    <font>
      <i/>
      <sz val="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0">
    <xf numFmtId="0" fontId="0" fillId="0" borderId="0" xfId="0"/>
    <xf numFmtId="0" fontId="1" fillId="0" borderId="0" xfId="0" applyFont="1" applyAlignment="1">
      <alignment wrapText="1"/>
    </xf>
    <xf numFmtId="0" fontId="2" fillId="0" borderId="0" xfId="0" applyFont="1" applyAlignment="1">
      <alignment wrapText="1"/>
    </xf>
    <xf numFmtId="49" fontId="0" fillId="0" borderId="0" xfId="0" applyNumberFormat="1"/>
    <xf numFmtId="14" fontId="0" fillId="0" borderId="0" xfId="0" applyNumberFormat="1"/>
    <xf numFmtId="0" fontId="4" fillId="0" borderId="1" xfId="1" applyFont="1" applyBorder="1" applyAlignment="1">
      <alignment wrapText="1"/>
    </xf>
    <xf numFmtId="14" fontId="4" fillId="0" borderId="1" xfId="1" applyNumberFormat="1" applyFont="1" applyBorder="1" applyAlignment="1">
      <alignment horizontal="right" wrapText="1"/>
    </xf>
    <xf numFmtId="0" fontId="0" fillId="2" borderId="2" xfId="0" applyFill="1" applyBorder="1" applyAlignment="1">
      <alignment horizontal="left"/>
    </xf>
    <xf numFmtId="0" fontId="0" fillId="2" borderId="2" xfId="0" applyFill="1" applyBorder="1"/>
    <xf numFmtId="0" fontId="5" fillId="3" borderId="2" xfId="0" applyFont="1" applyFill="1" applyBorder="1" applyAlignment="1">
      <alignment horizontal="center" vertical="center" wrapText="1"/>
    </xf>
  </cellXfs>
  <cellStyles count="2">
    <cellStyle name="Normal" xfId="0" builtinId="0"/>
    <cellStyle name="Normal_Active Codes" xfId="1" xr:uid="{34007F1F-D44D-4900-AEA4-B8DC60DE404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167640</xdr:colOff>
      <xdr:row>1</xdr:row>
      <xdr:rowOff>137160</xdr:rowOff>
    </xdr:from>
    <xdr:to>
      <xdr:col>1</xdr:col>
      <xdr:colOff>7231380</xdr:colOff>
      <xdr:row>16</xdr:row>
      <xdr:rowOff>53340</xdr:rowOff>
    </xdr:to>
    <xdr:pic>
      <xdr:nvPicPr>
        <xdr:cNvPr id="3" name="Picture 1">
          <a:extLst>
            <a:ext uri="{FF2B5EF4-FFF2-40B4-BE49-F238E27FC236}">
              <a16:creationId xmlns:a16="http://schemas.microsoft.com/office/drawing/2014/main" id="{0358FABC-4C99-FF76-AE1E-CE95ED5FA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868680"/>
          <a:ext cx="7063740" cy="2659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B20:B29"/>
  <sheetViews>
    <sheetView workbookViewId="0"/>
  </sheetViews>
  <sheetFormatPr defaultRowHeight="14.45"/>
  <cols>
    <col min="2" max="2" width="118" style="1" customWidth="1"/>
  </cols>
  <sheetData>
    <row r="20" spans="2:2" ht="26.1">
      <c r="B20" s="1" t="s">
        <v>0</v>
      </c>
    </row>
    <row r="22" spans="2:2" ht="51">
      <c r="B22" s="1" t="s">
        <v>1</v>
      </c>
    </row>
    <row r="24" spans="2:2">
      <c r="B24" s="1" t="s">
        <v>2</v>
      </c>
    </row>
    <row r="26" spans="2:2">
      <c r="B26" s="1" t="s">
        <v>3</v>
      </c>
    </row>
    <row r="29" spans="2:2" ht="65.45">
      <c r="B29" s="2" t="s">
        <v>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871E-DEE6-4F29-871A-CC08A7C7B2D7}">
  <dimension ref="A1:F2088"/>
  <sheetViews>
    <sheetView tabSelected="1" topLeftCell="A1197" workbookViewId="0">
      <selection activeCell="C1216" sqref="C1216"/>
    </sheetView>
  </sheetViews>
  <sheetFormatPr defaultRowHeight="14.45"/>
  <cols>
    <col min="1" max="1" width="18.5703125" customWidth="1"/>
    <col min="2" max="2" width="53.42578125" customWidth="1"/>
    <col min="3" max="3" width="37.140625" customWidth="1"/>
    <col min="4" max="4" width="22" customWidth="1"/>
    <col min="5" max="5" width="21.140625" customWidth="1"/>
  </cols>
  <sheetData>
    <row r="1" spans="1:6" ht="103.7" customHeight="1">
      <c r="A1" s="9" t="s">
        <v>4</v>
      </c>
      <c r="B1" s="9"/>
      <c r="C1" s="9"/>
      <c r="D1" s="9"/>
    </row>
    <row r="2" spans="1:6">
      <c r="A2" s="7" t="s">
        <v>5</v>
      </c>
      <c r="B2" s="8" t="s">
        <v>6</v>
      </c>
      <c r="C2" s="8" t="s">
        <v>7</v>
      </c>
      <c r="D2" s="8" t="s">
        <v>8</v>
      </c>
      <c r="E2" s="8" t="s">
        <v>9</v>
      </c>
    </row>
    <row r="3" spans="1:6" ht="27" customHeight="1">
      <c r="A3" s="5" t="s">
        <v>10</v>
      </c>
      <c r="B3" s="5" t="s">
        <v>11</v>
      </c>
      <c r="C3" s="5" t="s">
        <v>12</v>
      </c>
      <c r="D3" s="5" t="s">
        <v>13</v>
      </c>
      <c r="E3" s="6">
        <v>45598</v>
      </c>
      <c r="F3" s="5" t="s">
        <v>13</v>
      </c>
    </row>
    <row r="4" spans="1:6">
      <c r="A4" s="5" t="s">
        <v>14</v>
      </c>
      <c r="B4" s="5" t="s">
        <v>15</v>
      </c>
      <c r="C4" s="5" t="s">
        <v>12</v>
      </c>
      <c r="D4" s="5" t="s">
        <v>13</v>
      </c>
      <c r="E4" s="6">
        <v>45598</v>
      </c>
      <c r="F4" s="5" t="s">
        <v>13</v>
      </c>
    </row>
    <row r="5" spans="1:6">
      <c r="A5" s="5" t="s">
        <v>16</v>
      </c>
      <c r="B5" s="5" t="s">
        <v>17</v>
      </c>
      <c r="C5" s="5" t="s">
        <v>18</v>
      </c>
      <c r="D5" s="5" t="s">
        <v>13</v>
      </c>
      <c r="E5" s="6">
        <v>45598</v>
      </c>
      <c r="F5" s="5" t="s">
        <v>13</v>
      </c>
    </row>
    <row r="6" spans="1:6" ht="29.1">
      <c r="A6" s="5" t="s">
        <v>19</v>
      </c>
      <c r="B6" s="5" t="s">
        <v>20</v>
      </c>
      <c r="C6" s="5" t="s">
        <v>21</v>
      </c>
      <c r="D6" s="5" t="s">
        <v>13</v>
      </c>
      <c r="E6" s="6">
        <v>43773</v>
      </c>
      <c r="F6" s="5" t="s">
        <v>13</v>
      </c>
    </row>
    <row r="7" spans="1:6" ht="29.1">
      <c r="A7" s="5" t="s">
        <v>22</v>
      </c>
      <c r="B7" s="5" t="s">
        <v>23</v>
      </c>
      <c r="C7" s="5" t="s">
        <v>21</v>
      </c>
      <c r="D7" s="5" t="s">
        <v>13</v>
      </c>
      <c r="E7" s="6">
        <v>43960</v>
      </c>
      <c r="F7" s="5" t="s">
        <v>13</v>
      </c>
    </row>
    <row r="8" spans="1:6" ht="29.1">
      <c r="A8" s="5" t="s">
        <v>24</v>
      </c>
      <c r="B8" s="5" t="s">
        <v>25</v>
      </c>
      <c r="C8" s="5" t="s">
        <v>21</v>
      </c>
      <c r="D8" s="5" t="s">
        <v>13</v>
      </c>
      <c r="E8" s="6">
        <v>43960</v>
      </c>
      <c r="F8" s="5" t="s">
        <v>13</v>
      </c>
    </row>
    <row r="9" spans="1:6">
      <c r="A9" s="5" t="s">
        <v>26</v>
      </c>
      <c r="B9" s="5" t="s">
        <v>27</v>
      </c>
      <c r="C9" s="5" t="s">
        <v>12</v>
      </c>
      <c r="D9" s="5" t="s">
        <v>13</v>
      </c>
      <c r="E9" s="6">
        <v>45598</v>
      </c>
      <c r="F9" s="5" t="s">
        <v>13</v>
      </c>
    </row>
    <row r="10" spans="1:6">
      <c r="A10" s="5" t="s">
        <v>28</v>
      </c>
      <c r="B10" s="5" t="s">
        <v>29</v>
      </c>
      <c r="C10" s="5" t="s">
        <v>30</v>
      </c>
      <c r="D10" s="5" t="s">
        <v>13</v>
      </c>
      <c r="E10" s="6">
        <v>45598</v>
      </c>
      <c r="F10" s="5" t="s">
        <v>13</v>
      </c>
    </row>
    <row r="11" spans="1:6">
      <c r="A11" s="5" t="s">
        <v>31</v>
      </c>
      <c r="B11" s="5" t="s">
        <v>32</v>
      </c>
      <c r="C11" s="5" t="s">
        <v>12</v>
      </c>
      <c r="D11" s="5" t="s">
        <v>13</v>
      </c>
      <c r="E11" s="6">
        <v>45598</v>
      </c>
      <c r="F11" s="5" t="s">
        <v>13</v>
      </c>
    </row>
    <row r="12" spans="1:6">
      <c r="A12" s="5" t="s">
        <v>33</v>
      </c>
      <c r="B12" s="5" t="s">
        <v>34</v>
      </c>
      <c r="C12" s="5" t="s">
        <v>12</v>
      </c>
      <c r="D12" s="5" t="s">
        <v>13</v>
      </c>
      <c r="E12" s="6">
        <v>45598</v>
      </c>
      <c r="F12" s="5" t="s">
        <v>13</v>
      </c>
    </row>
    <row r="13" spans="1:6" ht="24" customHeight="1">
      <c r="A13" s="5" t="s">
        <v>35</v>
      </c>
      <c r="B13" s="5" t="s">
        <v>36</v>
      </c>
      <c r="C13" s="5" t="s">
        <v>12</v>
      </c>
      <c r="D13" s="5" t="s">
        <v>13</v>
      </c>
      <c r="E13" s="6">
        <v>45598</v>
      </c>
      <c r="F13" s="5" t="s">
        <v>13</v>
      </c>
    </row>
    <row r="14" spans="1:6">
      <c r="A14" s="5" t="s">
        <v>37</v>
      </c>
      <c r="B14" s="5" t="s">
        <v>38</v>
      </c>
      <c r="C14" s="5" t="s">
        <v>12</v>
      </c>
      <c r="D14" s="5" t="s">
        <v>13</v>
      </c>
      <c r="E14" s="6">
        <v>45598</v>
      </c>
      <c r="F14" s="5" t="s">
        <v>13</v>
      </c>
    </row>
    <row r="15" spans="1:6">
      <c r="A15" s="5" t="s">
        <v>39</v>
      </c>
      <c r="B15" s="5" t="s">
        <v>40</v>
      </c>
      <c r="C15" s="5" t="s">
        <v>30</v>
      </c>
      <c r="D15" s="5" t="s">
        <v>13</v>
      </c>
      <c r="E15" s="6">
        <v>45598</v>
      </c>
      <c r="F15" s="5" t="s">
        <v>13</v>
      </c>
    </row>
    <row r="16" spans="1:6">
      <c r="A16" s="5" t="s">
        <v>41</v>
      </c>
      <c r="B16" s="5" t="s">
        <v>42</v>
      </c>
      <c r="C16" s="5" t="s">
        <v>30</v>
      </c>
      <c r="D16" s="5" t="s">
        <v>13</v>
      </c>
      <c r="E16" s="6">
        <v>45598</v>
      </c>
      <c r="F16" s="5" t="s">
        <v>13</v>
      </c>
    </row>
    <row r="17" spans="1:6">
      <c r="A17" s="5" t="s">
        <v>43</v>
      </c>
      <c r="B17" s="5" t="s">
        <v>44</v>
      </c>
      <c r="C17" s="5" t="s">
        <v>12</v>
      </c>
      <c r="D17" s="5" t="s">
        <v>13</v>
      </c>
      <c r="E17" s="6">
        <v>45808</v>
      </c>
      <c r="F17" s="5" t="s">
        <v>13</v>
      </c>
    </row>
    <row r="18" spans="1:6">
      <c r="A18" s="5" t="s">
        <v>45</v>
      </c>
      <c r="B18" s="5" t="s">
        <v>46</v>
      </c>
      <c r="C18" s="5" t="s">
        <v>47</v>
      </c>
      <c r="D18" s="5" t="s">
        <v>13</v>
      </c>
      <c r="E18" s="6">
        <v>45745</v>
      </c>
      <c r="F18" s="5" t="s">
        <v>13</v>
      </c>
    </row>
    <row r="19" spans="1:6">
      <c r="A19" s="5" t="s">
        <v>48</v>
      </c>
      <c r="B19" s="5" t="s">
        <v>46</v>
      </c>
      <c r="C19" s="5" t="s">
        <v>47</v>
      </c>
      <c r="D19" s="5" t="s">
        <v>13</v>
      </c>
      <c r="E19" s="6">
        <v>45745</v>
      </c>
      <c r="F19" s="5" t="s">
        <v>13</v>
      </c>
    </row>
    <row r="20" spans="1:6">
      <c r="A20" s="5" t="s">
        <v>49</v>
      </c>
      <c r="B20" s="5" t="s">
        <v>50</v>
      </c>
      <c r="C20" s="5" t="s">
        <v>47</v>
      </c>
      <c r="D20" s="5" t="s">
        <v>13</v>
      </c>
      <c r="E20" s="6">
        <v>45745</v>
      </c>
      <c r="F20" s="5" t="s">
        <v>13</v>
      </c>
    </row>
    <row r="21" spans="1:6">
      <c r="A21" s="5" t="s">
        <v>51</v>
      </c>
      <c r="B21" s="5" t="s">
        <v>52</v>
      </c>
      <c r="C21" s="5" t="s">
        <v>47</v>
      </c>
      <c r="D21" s="5" t="s">
        <v>13</v>
      </c>
      <c r="E21" s="6">
        <v>45745</v>
      </c>
      <c r="F21" s="5" t="s">
        <v>13</v>
      </c>
    </row>
    <row r="22" spans="1:6">
      <c r="A22" s="5" t="s">
        <v>53</v>
      </c>
      <c r="B22" s="5" t="s">
        <v>54</v>
      </c>
      <c r="C22" s="5" t="s">
        <v>47</v>
      </c>
      <c r="D22" s="5" t="s">
        <v>13</v>
      </c>
      <c r="E22" s="6">
        <v>45745</v>
      </c>
      <c r="F22" s="5" t="s">
        <v>13</v>
      </c>
    </row>
    <row r="23" spans="1:6">
      <c r="A23" s="5" t="s">
        <v>55</v>
      </c>
      <c r="B23" s="5" t="s">
        <v>54</v>
      </c>
      <c r="C23" s="5" t="s">
        <v>47</v>
      </c>
      <c r="D23" s="5" t="s">
        <v>13</v>
      </c>
      <c r="E23" s="6">
        <v>45745</v>
      </c>
      <c r="F23" s="5" t="s">
        <v>13</v>
      </c>
    </row>
    <row r="24" spans="1:6" ht="29.1">
      <c r="A24" s="5" t="s">
        <v>56</v>
      </c>
      <c r="B24" s="5" t="s">
        <v>57</v>
      </c>
      <c r="C24" s="5" t="s">
        <v>58</v>
      </c>
      <c r="D24" s="5" t="s">
        <v>13</v>
      </c>
      <c r="E24" s="6">
        <v>43773</v>
      </c>
      <c r="F24" s="5" t="s">
        <v>13</v>
      </c>
    </row>
    <row r="25" spans="1:6">
      <c r="A25" s="5" t="s">
        <v>59</v>
      </c>
      <c r="B25" s="5" t="s">
        <v>60</v>
      </c>
      <c r="C25" s="5" t="s">
        <v>12</v>
      </c>
      <c r="D25" s="5" t="s">
        <v>13</v>
      </c>
      <c r="E25" s="6">
        <v>45598</v>
      </c>
      <c r="F25" s="5" t="s">
        <v>13</v>
      </c>
    </row>
    <row r="26" spans="1:6">
      <c r="A26" s="5" t="s">
        <v>61</v>
      </c>
      <c r="B26" s="5" t="s">
        <v>62</v>
      </c>
      <c r="C26" s="5" t="s">
        <v>12</v>
      </c>
      <c r="D26" s="5" t="s">
        <v>13</v>
      </c>
      <c r="E26" s="6">
        <v>45598</v>
      </c>
      <c r="F26" s="5" t="s">
        <v>13</v>
      </c>
    </row>
    <row r="27" spans="1:6" ht="29.1">
      <c r="A27" s="5" t="s">
        <v>63</v>
      </c>
      <c r="B27" s="5" t="s">
        <v>64</v>
      </c>
      <c r="C27" s="5" t="s">
        <v>58</v>
      </c>
      <c r="D27" s="5" t="s">
        <v>13</v>
      </c>
      <c r="E27" s="6">
        <v>44478</v>
      </c>
      <c r="F27" s="5" t="s">
        <v>13</v>
      </c>
    </row>
    <row r="28" spans="1:6">
      <c r="A28" s="5" t="s">
        <v>65</v>
      </c>
      <c r="B28" s="5" t="s">
        <v>66</v>
      </c>
      <c r="C28" s="5" t="s">
        <v>30</v>
      </c>
      <c r="D28" s="5" t="s">
        <v>13</v>
      </c>
      <c r="E28" s="6">
        <v>45598</v>
      </c>
      <c r="F28" s="5" t="s">
        <v>13</v>
      </c>
    </row>
    <row r="29" spans="1:6">
      <c r="A29" s="5" t="s">
        <v>67</v>
      </c>
      <c r="B29" s="5" t="s">
        <v>68</v>
      </c>
      <c r="C29" s="5" t="s">
        <v>12</v>
      </c>
      <c r="D29" s="5" t="s">
        <v>13</v>
      </c>
      <c r="E29" s="6">
        <v>45598</v>
      </c>
      <c r="F29" s="5" t="s">
        <v>13</v>
      </c>
    </row>
    <row r="30" spans="1:6">
      <c r="A30" s="5" t="s">
        <v>69</v>
      </c>
      <c r="B30" s="5" t="s">
        <v>70</v>
      </c>
      <c r="C30" s="5" t="s">
        <v>12</v>
      </c>
      <c r="D30" s="5" t="s">
        <v>13</v>
      </c>
      <c r="E30" s="6">
        <v>45598</v>
      </c>
      <c r="F30" s="5" t="s">
        <v>13</v>
      </c>
    </row>
    <row r="31" spans="1:6">
      <c r="A31" s="5" t="s">
        <v>71</v>
      </c>
      <c r="B31" s="5" t="s">
        <v>72</v>
      </c>
      <c r="C31" s="5" t="s">
        <v>12</v>
      </c>
      <c r="D31" s="5" t="s">
        <v>13</v>
      </c>
      <c r="E31" s="6">
        <v>45598</v>
      </c>
      <c r="F31" s="5" t="s">
        <v>13</v>
      </c>
    </row>
    <row r="32" spans="1:6">
      <c r="A32" s="5" t="s">
        <v>73</v>
      </c>
      <c r="B32" s="5" t="s">
        <v>74</v>
      </c>
      <c r="C32" s="5" t="s">
        <v>75</v>
      </c>
      <c r="D32" s="5" t="s">
        <v>13</v>
      </c>
      <c r="E32" s="6">
        <v>43773</v>
      </c>
      <c r="F32" s="5" t="s">
        <v>13</v>
      </c>
    </row>
    <row r="33" spans="1:6">
      <c r="A33" s="5" t="s">
        <v>76</v>
      </c>
      <c r="B33" s="5" t="s">
        <v>77</v>
      </c>
      <c r="C33" s="5" t="s">
        <v>75</v>
      </c>
      <c r="D33" s="5" t="s">
        <v>13</v>
      </c>
      <c r="E33" s="6">
        <v>43773</v>
      </c>
      <c r="F33" s="5" t="s">
        <v>13</v>
      </c>
    </row>
    <row r="34" spans="1:6" ht="29.1">
      <c r="A34" s="5" t="s">
        <v>78</v>
      </c>
      <c r="B34" s="5" t="s">
        <v>79</v>
      </c>
      <c r="C34" s="5" t="s">
        <v>58</v>
      </c>
      <c r="D34" s="5" t="s">
        <v>13</v>
      </c>
      <c r="E34" s="6">
        <v>43773</v>
      </c>
      <c r="F34" s="5" t="s">
        <v>13</v>
      </c>
    </row>
    <row r="35" spans="1:6">
      <c r="A35" s="5" t="s">
        <v>80</v>
      </c>
      <c r="B35" s="5" t="s">
        <v>81</v>
      </c>
      <c r="C35" s="5" t="s">
        <v>12</v>
      </c>
      <c r="D35" s="5" t="s">
        <v>13</v>
      </c>
      <c r="E35" s="6">
        <v>45598</v>
      </c>
      <c r="F35" s="5" t="s">
        <v>13</v>
      </c>
    </row>
    <row r="36" spans="1:6">
      <c r="A36" s="5" t="s">
        <v>82</v>
      </c>
      <c r="B36" s="5" t="s">
        <v>83</v>
      </c>
      <c r="C36" s="5" t="s">
        <v>12</v>
      </c>
      <c r="D36" s="5" t="s">
        <v>13</v>
      </c>
      <c r="E36" s="6">
        <v>45598</v>
      </c>
      <c r="F36" s="5" t="s">
        <v>13</v>
      </c>
    </row>
    <row r="37" spans="1:6" ht="29.1">
      <c r="A37" s="5" t="s">
        <v>84</v>
      </c>
      <c r="B37" s="5" t="s">
        <v>85</v>
      </c>
      <c r="C37" s="5" t="s">
        <v>58</v>
      </c>
      <c r="D37" s="5" t="s">
        <v>13</v>
      </c>
      <c r="E37" s="6">
        <v>45045</v>
      </c>
      <c r="F37" s="5" t="s">
        <v>13</v>
      </c>
    </row>
    <row r="38" spans="1:6" ht="29.1">
      <c r="A38" s="5" t="s">
        <v>86</v>
      </c>
      <c r="B38" s="5" t="s">
        <v>87</v>
      </c>
      <c r="C38" s="5" t="s">
        <v>58</v>
      </c>
      <c r="D38" s="5" t="s">
        <v>13</v>
      </c>
      <c r="E38" s="6">
        <v>45045</v>
      </c>
      <c r="F38" s="5" t="s">
        <v>13</v>
      </c>
    </row>
    <row r="39" spans="1:6">
      <c r="A39" s="5" t="s">
        <v>88</v>
      </c>
      <c r="B39" s="5" t="s">
        <v>89</v>
      </c>
      <c r="C39" s="5" t="s">
        <v>12</v>
      </c>
      <c r="D39" s="5" t="s">
        <v>13</v>
      </c>
      <c r="E39" s="6">
        <v>45808</v>
      </c>
      <c r="F39" s="5" t="s">
        <v>13</v>
      </c>
    </row>
    <row r="40" spans="1:6" ht="43.5">
      <c r="A40" s="5" t="s">
        <v>90</v>
      </c>
      <c r="B40" s="5" t="s">
        <v>91</v>
      </c>
      <c r="C40" s="5" t="s">
        <v>92</v>
      </c>
      <c r="D40" s="5" t="s">
        <v>13</v>
      </c>
      <c r="E40" s="6">
        <v>43773</v>
      </c>
      <c r="F40" s="5" t="s">
        <v>13</v>
      </c>
    </row>
    <row r="41" spans="1:6" ht="43.5">
      <c r="A41" s="5" t="s">
        <v>93</v>
      </c>
      <c r="B41" s="5" t="s">
        <v>94</v>
      </c>
      <c r="C41" s="5" t="s">
        <v>92</v>
      </c>
      <c r="D41" s="5" t="s">
        <v>13</v>
      </c>
      <c r="E41" s="6">
        <v>43773</v>
      </c>
      <c r="F41" s="5" t="s">
        <v>13</v>
      </c>
    </row>
    <row r="42" spans="1:6">
      <c r="A42" s="5" t="s">
        <v>95</v>
      </c>
      <c r="B42" s="5" t="s">
        <v>96</v>
      </c>
      <c r="C42" s="5" t="s">
        <v>12</v>
      </c>
      <c r="D42" s="5" t="s">
        <v>13</v>
      </c>
      <c r="E42" s="6">
        <v>45598</v>
      </c>
      <c r="F42" s="5" t="s">
        <v>13</v>
      </c>
    </row>
    <row r="43" spans="1:6">
      <c r="A43" s="5" t="s">
        <v>97</v>
      </c>
      <c r="B43" s="5" t="s">
        <v>98</v>
      </c>
      <c r="C43" s="5" t="s">
        <v>12</v>
      </c>
      <c r="D43" s="5" t="s">
        <v>13</v>
      </c>
      <c r="E43" s="6">
        <v>45598</v>
      </c>
      <c r="F43" s="5" t="s">
        <v>13</v>
      </c>
    </row>
    <row r="44" spans="1:6" ht="29.1">
      <c r="A44" s="5" t="s">
        <v>99</v>
      </c>
      <c r="B44" s="5" t="s">
        <v>100</v>
      </c>
      <c r="C44" s="5" t="s">
        <v>58</v>
      </c>
      <c r="D44" s="5" t="s">
        <v>13</v>
      </c>
      <c r="E44" s="6">
        <v>43773</v>
      </c>
      <c r="F44" s="5" t="s">
        <v>13</v>
      </c>
    </row>
    <row r="45" spans="1:6" ht="29.1">
      <c r="A45" s="5" t="s">
        <v>101</v>
      </c>
      <c r="B45" s="5" t="s">
        <v>102</v>
      </c>
      <c r="C45" s="5" t="s">
        <v>58</v>
      </c>
      <c r="D45" s="5" t="s">
        <v>13</v>
      </c>
      <c r="E45" s="6">
        <v>43773</v>
      </c>
      <c r="F45" s="5" t="s">
        <v>13</v>
      </c>
    </row>
    <row r="46" spans="1:6" ht="57.95">
      <c r="A46" s="5" t="s">
        <v>103</v>
      </c>
      <c r="B46" s="5" t="s">
        <v>104</v>
      </c>
      <c r="C46" s="5" t="s">
        <v>21</v>
      </c>
      <c r="D46" s="5" t="s">
        <v>13</v>
      </c>
      <c r="E46" s="6">
        <v>45395</v>
      </c>
      <c r="F46" s="5" t="s">
        <v>13</v>
      </c>
    </row>
    <row r="47" spans="1:6" ht="29.1">
      <c r="A47" s="5" t="s">
        <v>105</v>
      </c>
      <c r="B47" s="5" t="s">
        <v>106</v>
      </c>
      <c r="C47" s="5" t="s">
        <v>58</v>
      </c>
      <c r="D47" s="5" t="s">
        <v>13</v>
      </c>
      <c r="E47" s="6">
        <v>43773</v>
      </c>
      <c r="F47" s="5" t="s">
        <v>13</v>
      </c>
    </row>
    <row r="48" spans="1:6" ht="72.599999999999994">
      <c r="A48" s="5" t="s">
        <v>107</v>
      </c>
      <c r="B48" s="5" t="s">
        <v>108</v>
      </c>
      <c r="C48" s="5" t="s">
        <v>21</v>
      </c>
      <c r="D48" s="5" t="s">
        <v>13</v>
      </c>
      <c r="E48" s="6">
        <v>45395</v>
      </c>
      <c r="F48" s="5" t="s">
        <v>13</v>
      </c>
    </row>
    <row r="49" spans="1:6" ht="57.95">
      <c r="A49" s="5" t="s">
        <v>109</v>
      </c>
      <c r="B49" s="5" t="s">
        <v>110</v>
      </c>
      <c r="C49" s="5" t="s">
        <v>12</v>
      </c>
      <c r="D49" s="5" t="s">
        <v>13</v>
      </c>
      <c r="E49" s="6">
        <v>45598</v>
      </c>
      <c r="F49" s="5" t="s">
        <v>13</v>
      </c>
    </row>
    <row r="50" spans="1:6" ht="57.95">
      <c r="A50" s="5" t="s">
        <v>111</v>
      </c>
      <c r="B50" s="5" t="s">
        <v>112</v>
      </c>
      <c r="C50" s="5" t="s">
        <v>12</v>
      </c>
      <c r="D50" s="5" t="s">
        <v>13</v>
      </c>
      <c r="E50" s="6">
        <v>45598</v>
      </c>
      <c r="F50" s="5" t="s">
        <v>13</v>
      </c>
    </row>
    <row r="51" spans="1:6" ht="72.599999999999994">
      <c r="A51" s="5" t="s">
        <v>113</v>
      </c>
      <c r="B51" s="5" t="s">
        <v>114</v>
      </c>
      <c r="C51" s="5" t="s">
        <v>12</v>
      </c>
      <c r="D51" s="5" t="s">
        <v>13</v>
      </c>
      <c r="E51" s="6">
        <v>45598</v>
      </c>
      <c r="F51" s="5" t="s">
        <v>13</v>
      </c>
    </row>
    <row r="52" spans="1:6" ht="43.5">
      <c r="A52" s="5" t="s">
        <v>115</v>
      </c>
      <c r="B52" s="5" t="s">
        <v>116</v>
      </c>
      <c r="C52" s="5" t="s">
        <v>58</v>
      </c>
      <c r="D52" s="5" t="s">
        <v>13</v>
      </c>
      <c r="E52" s="6">
        <v>45563</v>
      </c>
      <c r="F52" s="5" t="s">
        <v>13</v>
      </c>
    </row>
    <row r="53" spans="1:6" ht="57.95">
      <c r="A53" s="5" t="s">
        <v>117</v>
      </c>
      <c r="B53" s="5" t="s">
        <v>118</v>
      </c>
      <c r="C53" s="5" t="s">
        <v>21</v>
      </c>
      <c r="D53" s="5" t="s">
        <v>13</v>
      </c>
      <c r="E53" s="6">
        <v>45500</v>
      </c>
      <c r="F53" s="5" t="s">
        <v>13</v>
      </c>
    </row>
    <row r="54" spans="1:6" ht="43.5">
      <c r="A54" s="5" t="s">
        <v>119</v>
      </c>
      <c r="B54" s="5" t="s">
        <v>120</v>
      </c>
      <c r="C54" s="5" t="s">
        <v>12</v>
      </c>
      <c r="D54" s="5" t="s">
        <v>13</v>
      </c>
      <c r="E54" s="6">
        <v>45598</v>
      </c>
      <c r="F54" s="5" t="s">
        <v>13</v>
      </c>
    </row>
    <row r="55" spans="1:6" ht="72.599999999999994">
      <c r="A55" s="5" t="s">
        <v>121</v>
      </c>
      <c r="B55" s="5" t="s">
        <v>122</v>
      </c>
      <c r="C55" s="5" t="s">
        <v>12</v>
      </c>
      <c r="D55" s="5" t="s">
        <v>13</v>
      </c>
      <c r="E55" s="6">
        <v>45598</v>
      </c>
      <c r="F55" s="5" t="s">
        <v>13</v>
      </c>
    </row>
    <row r="56" spans="1:6" ht="57.95">
      <c r="A56" s="5" t="s">
        <v>123</v>
      </c>
      <c r="B56" s="5" t="s">
        <v>124</v>
      </c>
      <c r="C56" s="5" t="s">
        <v>12</v>
      </c>
      <c r="D56" s="5" t="s">
        <v>13</v>
      </c>
      <c r="E56" s="6">
        <v>45598</v>
      </c>
      <c r="F56" s="5" t="s">
        <v>13</v>
      </c>
    </row>
    <row r="57" spans="1:6" ht="72.599999999999994">
      <c r="A57" s="5" t="s">
        <v>125</v>
      </c>
      <c r="B57" s="5" t="s">
        <v>126</v>
      </c>
      <c r="C57" s="5" t="s">
        <v>12</v>
      </c>
      <c r="D57" s="5" t="s">
        <v>13</v>
      </c>
      <c r="E57" s="6">
        <v>45598</v>
      </c>
      <c r="F57" s="5" t="s">
        <v>13</v>
      </c>
    </row>
    <row r="58" spans="1:6" ht="57.95">
      <c r="A58" s="5" t="s">
        <v>127</v>
      </c>
      <c r="B58" s="5" t="s">
        <v>128</v>
      </c>
      <c r="C58" s="5" t="s">
        <v>12</v>
      </c>
      <c r="D58" s="5" t="s">
        <v>13</v>
      </c>
      <c r="E58" s="6">
        <v>45598</v>
      </c>
      <c r="F58" s="5" t="s">
        <v>13</v>
      </c>
    </row>
    <row r="59" spans="1:6" ht="72.599999999999994">
      <c r="A59" s="5" t="s">
        <v>129</v>
      </c>
      <c r="B59" s="5" t="s">
        <v>130</v>
      </c>
      <c r="C59" s="5" t="s">
        <v>12</v>
      </c>
      <c r="D59" s="5" t="s">
        <v>13</v>
      </c>
      <c r="E59" s="6">
        <v>45598</v>
      </c>
      <c r="F59" s="5" t="s">
        <v>13</v>
      </c>
    </row>
    <row r="60" spans="1:6" ht="29.1">
      <c r="A60" s="5" t="s">
        <v>131</v>
      </c>
      <c r="B60" s="5" t="s">
        <v>132</v>
      </c>
      <c r="C60" s="5" t="s">
        <v>58</v>
      </c>
      <c r="D60" s="5" t="s">
        <v>13</v>
      </c>
      <c r="E60" s="6">
        <v>43773</v>
      </c>
      <c r="F60" s="5" t="s">
        <v>13</v>
      </c>
    </row>
    <row r="61" spans="1:6" ht="29.1">
      <c r="A61" s="5" t="s">
        <v>133</v>
      </c>
      <c r="B61" s="5" t="s">
        <v>134</v>
      </c>
      <c r="C61" s="5" t="s">
        <v>58</v>
      </c>
      <c r="D61" s="5" t="s">
        <v>13</v>
      </c>
      <c r="E61" s="6">
        <v>43773</v>
      </c>
      <c r="F61" s="5" t="s">
        <v>13</v>
      </c>
    </row>
    <row r="62" spans="1:6">
      <c r="A62" s="5" t="s">
        <v>135</v>
      </c>
      <c r="B62" s="5" t="s">
        <v>136</v>
      </c>
      <c r="C62" s="5" t="s">
        <v>12</v>
      </c>
      <c r="D62" s="5" t="s">
        <v>13</v>
      </c>
      <c r="E62" s="6">
        <v>45598</v>
      </c>
      <c r="F62" s="5" t="s">
        <v>13</v>
      </c>
    </row>
    <row r="63" spans="1:6" ht="29.1">
      <c r="A63" s="5" t="s">
        <v>137</v>
      </c>
      <c r="B63" s="5" t="s">
        <v>138</v>
      </c>
      <c r="C63" s="5" t="s">
        <v>58</v>
      </c>
      <c r="D63" s="5" t="s">
        <v>13</v>
      </c>
      <c r="E63" s="6">
        <v>43773</v>
      </c>
      <c r="F63" s="5" t="s">
        <v>13</v>
      </c>
    </row>
    <row r="64" spans="1:6">
      <c r="A64" s="5" t="s">
        <v>139</v>
      </c>
      <c r="B64" s="5" t="s">
        <v>140</v>
      </c>
      <c r="C64" s="5" t="s">
        <v>12</v>
      </c>
      <c r="D64" s="5" t="s">
        <v>13</v>
      </c>
      <c r="E64" s="6">
        <v>45598</v>
      </c>
      <c r="F64" s="5" t="s">
        <v>13</v>
      </c>
    </row>
    <row r="65" spans="1:6">
      <c r="A65" s="5" t="s">
        <v>141</v>
      </c>
      <c r="B65" s="5" t="s">
        <v>142</v>
      </c>
      <c r="C65" s="5" t="s">
        <v>12</v>
      </c>
      <c r="D65" s="5" t="s">
        <v>13</v>
      </c>
      <c r="E65" s="6">
        <v>45598</v>
      </c>
      <c r="F65" s="5" t="s">
        <v>13</v>
      </c>
    </row>
    <row r="66" spans="1:6">
      <c r="A66" s="5" t="s">
        <v>143</v>
      </c>
      <c r="B66" s="5" t="s">
        <v>144</v>
      </c>
      <c r="C66" s="5" t="s">
        <v>12</v>
      </c>
      <c r="D66" s="5" t="s">
        <v>13</v>
      </c>
      <c r="E66" s="6">
        <v>45598</v>
      </c>
      <c r="F66" s="5" t="s">
        <v>13</v>
      </c>
    </row>
    <row r="67" spans="1:6" ht="29.1">
      <c r="A67" s="5" t="s">
        <v>145</v>
      </c>
      <c r="B67" s="5" t="s">
        <v>146</v>
      </c>
      <c r="C67" s="5" t="s">
        <v>58</v>
      </c>
      <c r="D67" s="5" t="s">
        <v>13</v>
      </c>
      <c r="E67" s="6">
        <v>45563</v>
      </c>
      <c r="F67" s="5" t="s">
        <v>13</v>
      </c>
    </row>
    <row r="68" spans="1:6" ht="29.1">
      <c r="A68" s="5" t="s">
        <v>147</v>
      </c>
      <c r="B68" s="5" t="s">
        <v>148</v>
      </c>
      <c r="C68" s="5" t="s">
        <v>58</v>
      </c>
      <c r="D68" s="5" t="s">
        <v>13</v>
      </c>
      <c r="E68" s="6">
        <v>45563</v>
      </c>
      <c r="F68" s="5" t="s">
        <v>13</v>
      </c>
    </row>
    <row r="69" spans="1:6" ht="29.1">
      <c r="A69" s="5" t="s">
        <v>149</v>
      </c>
      <c r="B69" s="5" t="s">
        <v>150</v>
      </c>
      <c r="C69" s="5" t="s">
        <v>58</v>
      </c>
      <c r="D69" s="5" t="s">
        <v>13</v>
      </c>
      <c r="E69" s="6">
        <v>45563</v>
      </c>
      <c r="F69" s="5" t="s">
        <v>13</v>
      </c>
    </row>
    <row r="70" spans="1:6">
      <c r="A70" s="5" t="s">
        <v>151</v>
      </c>
      <c r="B70" s="5" t="s">
        <v>152</v>
      </c>
      <c r="C70" s="5" t="s">
        <v>12</v>
      </c>
      <c r="D70" s="5" t="s">
        <v>13</v>
      </c>
      <c r="E70" s="6">
        <v>45598</v>
      </c>
      <c r="F70" s="5" t="s">
        <v>13</v>
      </c>
    </row>
    <row r="71" spans="1:6">
      <c r="A71" s="5" t="s">
        <v>153</v>
      </c>
      <c r="B71" s="5" t="s">
        <v>154</v>
      </c>
      <c r="C71" s="5" t="s">
        <v>12</v>
      </c>
      <c r="D71" s="5" t="s">
        <v>13</v>
      </c>
      <c r="E71" s="6">
        <v>45598</v>
      </c>
      <c r="F71" s="5" t="s">
        <v>13</v>
      </c>
    </row>
    <row r="72" spans="1:6">
      <c r="A72" s="5" t="s">
        <v>155</v>
      </c>
      <c r="B72" s="5" t="s">
        <v>156</v>
      </c>
      <c r="C72" s="5" t="s">
        <v>12</v>
      </c>
      <c r="D72" s="5" t="s">
        <v>13</v>
      </c>
      <c r="E72" s="6">
        <v>45598</v>
      </c>
      <c r="F72" s="5" t="s">
        <v>13</v>
      </c>
    </row>
    <row r="73" spans="1:6">
      <c r="A73" s="5" t="s">
        <v>157</v>
      </c>
      <c r="B73" s="5" t="s">
        <v>158</v>
      </c>
      <c r="C73" s="5" t="s">
        <v>12</v>
      </c>
      <c r="D73" s="5" t="s">
        <v>13</v>
      </c>
      <c r="E73" s="6">
        <v>45598</v>
      </c>
      <c r="F73" s="5" t="s">
        <v>13</v>
      </c>
    </row>
    <row r="74" spans="1:6">
      <c r="A74" s="5" t="s">
        <v>159</v>
      </c>
      <c r="B74" s="5" t="s">
        <v>160</v>
      </c>
      <c r="C74" s="5" t="s">
        <v>12</v>
      </c>
      <c r="D74" s="5" t="s">
        <v>13</v>
      </c>
      <c r="E74" s="6">
        <v>45598</v>
      </c>
      <c r="F74" s="5" t="s">
        <v>13</v>
      </c>
    </row>
    <row r="75" spans="1:6">
      <c r="A75" s="5" t="s">
        <v>161</v>
      </c>
      <c r="B75" s="5" t="s">
        <v>162</v>
      </c>
      <c r="C75" s="5" t="s">
        <v>12</v>
      </c>
      <c r="D75" s="5" t="s">
        <v>13</v>
      </c>
      <c r="E75" s="6">
        <v>45598</v>
      </c>
      <c r="F75" s="5" t="s">
        <v>13</v>
      </c>
    </row>
    <row r="76" spans="1:6">
      <c r="A76" s="5" t="s">
        <v>163</v>
      </c>
      <c r="B76" s="5" t="s">
        <v>164</v>
      </c>
      <c r="C76" s="5" t="s">
        <v>12</v>
      </c>
      <c r="D76" s="5" t="s">
        <v>13</v>
      </c>
      <c r="E76" s="6">
        <v>45657</v>
      </c>
      <c r="F76" s="5" t="s">
        <v>13</v>
      </c>
    </row>
    <row r="77" spans="1:6">
      <c r="A77" s="5" t="s">
        <v>165</v>
      </c>
      <c r="B77" s="5" t="s">
        <v>166</v>
      </c>
      <c r="C77" s="5" t="s">
        <v>12</v>
      </c>
      <c r="D77" s="5" t="s">
        <v>13</v>
      </c>
      <c r="E77" s="6">
        <v>45657</v>
      </c>
      <c r="F77" s="5" t="s">
        <v>13</v>
      </c>
    </row>
    <row r="78" spans="1:6">
      <c r="A78" s="5" t="s">
        <v>167</v>
      </c>
      <c r="B78" s="5" t="s">
        <v>168</v>
      </c>
      <c r="C78" s="5" t="s">
        <v>12</v>
      </c>
      <c r="D78" s="5" t="s">
        <v>13</v>
      </c>
      <c r="E78" s="6">
        <v>45657</v>
      </c>
      <c r="F78" s="5" t="s">
        <v>13</v>
      </c>
    </row>
    <row r="79" spans="1:6">
      <c r="A79" s="5" t="s">
        <v>169</v>
      </c>
      <c r="B79" s="5" t="s">
        <v>170</v>
      </c>
      <c r="C79" s="5" t="s">
        <v>12</v>
      </c>
      <c r="D79" s="5" t="s">
        <v>13</v>
      </c>
      <c r="E79" s="6">
        <v>45745</v>
      </c>
      <c r="F79" s="5" t="s">
        <v>13</v>
      </c>
    </row>
    <row r="80" spans="1:6">
      <c r="A80" s="5" t="s">
        <v>171</v>
      </c>
      <c r="B80" s="5" t="s">
        <v>172</v>
      </c>
      <c r="C80" s="5" t="s">
        <v>12</v>
      </c>
      <c r="D80" s="5" t="s">
        <v>13</v>
      </c>
      <c r="E80" s="6">
        <v>45745</v>
      </c>
      <c r="F80" s="5" t="s">
        <v>13</v>
      </c>
    </row>
    <row r="81" spans="1:6">
      <c r="A81" s="5" t="s">
        <v>173</v>
      </c>
      <c r="B81" s="5" t="s">
        <v>174</v>
      </c>
      <c r="C81" s="5" t="s">
        <v>12</v>
      </c>
      <c r="D81" s="5" t="s">
        <v>13</v>
      </c>
      <c r="E81" s="6">
        <v>45745</v>
      </c>
      <c r="F81" s="5" t="s">
        <v>13</v>
      </c>
    </row>
    <row r="82" spans="1:6">
      <c r="A82" s="5" t="s">
        <v>175</v>
      </c>
      <c r="B82" s="5" t="s">
        <v>176</v>
      </c>
      <c r="C82" s="5" t="s">
        <v>12</v>
      </c>
      <c r="D82" s="5" t="s">
        <v>13</v>
      </c>
      <c r="E82" s="6">
        <v>45745</v>
      </c>
      <c r="F82" s="5" t="s">
        <v>13</v>
      </c>
    </row>
    <row r="83" spans="1:6">
      <c r="A83" s="5" t="s">
        <v>177</v>
      </c>
      <c r="B83" s="5" t="s">
        <v>178</v>
      </c>
      <c r="C83" s="5" t="s">
        <v>12</v>
      </c>
      <c r="D83" s="5" t="s">
        <v>13</v>
      </c>
      <c r="E83" s="6">
        <v>45745</v>
      </c>
      <c r="F83" s="5" t="s">
        <v>13</v>
      </c>
    </row>
    <row r="84" spans="1:6">
      <c r="A84" s="5" t="s">
        <v>179</v>
      </c>
      <c r="B84" s="5" t="s">
        <v>180</v>
      </c>
      <c r="C84" s="5" t="s">
        <v>12</v>
      </c>
      <c r="D84" s="5" t="s">
        <v>13</v>
      </c>
      <c r="E84" s="6">
        <v>45745</v>
      </c>
      <c r="F84" s="5" t="s">
        <v>13</v>
      </c>
    </row>
    <row r="85" spans="1:6">
      <c r="A85" s="5" t="s">
        <v>181</v>
      </c>
      <c r="B85" s="5" t="s">
        <v>182</v>
      </c>
      <c r="C85" s="5" t="s">
        <v>183</v>
      </c>
      <c r="D85" s="5" t="s">
        <v>13</v>
      </c>
      <c r="E85" s="6">
        <v>45745</v>
      </c>
      <c r="F85" s="5" t="s">
        <v>13</v>
      </c>
    </row>
    <row r="86" spans="1:6">
      <c r="A86" s="5" t="s">
        <v>184</v>
      </c>
      <c r="B86" s="5" t="s">
        <v>185</v>
      </c>
      <c r="C86" s="5" t="s">
        <v>12</v>
      </c>
      <c r="D86" s="5" t="s">
        <v>13</v>
      </c>
      <c r="E86" s="6">
        <v>45745</v>
      </c>
      <c r="F86" s="5" t="s">
        <v>13</v>
      </c>
    </row>
    <row r="87" spans="1:6">
      <c r="A87" s="5" t="s">
        <v>186</v>
      </c>
      <c r="B87" s="5" t="s">
        <v>187</v>
      </c>
      <c r="C87" s="5" t="s">
        <v>183</v>
      </c>
      <c r="D87" s="5" t="s">
        <v>13</v>
      </c>
      <c r="E87" s="6">
        <v>45745</v>
      </c>
      <c r="F87" s="5" t="s">
        <v>13</v>
      </c>
    </row>
    <row r="88" spans="1:6">
      <c r="A88" s="5" t="s">
        <v>188</v>
      </c>
      <c r="B88" s="5" t="s">
        <v>189</v>
      </c>
      <c r="C88" s="5" t="s">
        <v>12</v>
      </c>
      <c r="D88" s="5" t="s">
        <v>13</v>
      </c>
      <c r="E88" s="6">
        <v>45745</v>
      </c>
      <c r="F88" s="5" t="s">
        <v>13</v>
      </c>
    </row>
    <row r="89" spans="1:6">
      <c r="A89" s="5" t="s">
        <v>190</v>
      </c>
      <c r="B89" s="5" t="s">
        <v>191</v>
      </c>
      <c r="C89" s="5" t="s">
        <v>183</v>
      </c>
      <c r="D89" s="5" t="s">
        <v>13</v>
      </c>
      <c r="E89" s="6">
        <v>43773</v>
      </c>
      <c r="F89" s="5" t="s">
        <v>13</v>
      </c>
    </row>
    <row r="90" spans="1:6">
      <c r="A90" s="5" t="s">
        <v>192</v>
      </c>
      <c r="B90" s="5" t="s">
        <v>193</v>
      </c>
      <c r="C90" s="5" t="s">
        <v>183</v>
      </c>
      <c r="D90" s="5" t="s">
        <v>13</v>
      </c>
      <c r="E90" s="6">
        <v>43773</v>
      </c>
      <c r="F90" s="5" t="s">
        <v>13</v>
      </c>
    </row>
    <row r="91" spans="1:6">
      <c r="A91" s="5" t="s">
        <v>194</v>
      </c>
      <c r="B91" s="5" t="s">
        <v>195</v>
      </c>
      <c r="C91" s="5" t="s">
        <v>183</v>
      </c>
      <c r="D91" s="5" t="s">
        <v>13</v>
      </c>
      <c r="E91" s="6">
        <v>43773</v>
      </c>
      <c r="F91" s="5" t="s">
        <v>13</v>
      </c>
    </row>
    <row r="92" spans="1:6" ht="57.95">
      <c r="A92" s="5" t="s">
        <v>196</v>
      </c>
      <c r="B92" s="5" t="s">
        <v>197</v>
      </c>
      <c r="C92" s="5" t="s">
        <v>21</v>
      </c>
      <c r="D92" s="5" t="s">
        <v>13</v>
      </c>
      <c r="E92" s="6">
        <v>44023</v>
      </c>
      <c r="F92" s="5" t="s">
        <v>13</v>
      </c>
    </row>
    <row r="93" spans="1:6" ht="57.95">
      <c r="A93" s="5" t="s">
        <v>198</v>
      </c>
      <c r="B93" s="5" t="s">
        <v>199</v>
      </c>
      <c r="C93" s="5" t="s">
        <v>21</v>
      </c>
      <c r="D93" s="5" t="s">
        <v>13</v>
      </c>
      <c r="E93" s="6">
        <v>44023</v>
      </c>
      <c r="F93" s="5" t="s">
        <v>13</v>
      </c>
    </row>
    <row r="94" spans="1:6" ht="72.599999999999994">
      <c r="A94" s="5" t="s">
        <v>200</v>
      </c>
      <c r="B94" s="5" t="s">
        <v>201</v>
      </c>
      <c r="C94" s="5" t="s">
        <v>75</v>
      </c>
      <c r="D94" s="5" t="s">
        <v>13</v>
      </c>
      <c r="E94" s="6">
        <v>44023</v>
      </c>
      <c r="F94" s="5" t="s">
        <v>13</v>
      </c>
    </row>
    <row r="95" spans="1:6" ht="57.95">
      <c r="A95" s="5" t="s">
        <v>202</v>
      </c>
      <c r="B95" s="5" t="s">
        <v>203</v>
      </c>
      <c r="C95" s="5" t="s">
        <v>75</v>
      </c>
      <c r="D95" s="5" t="s">
        <v>13</v>
      </c>
      <c r="E95" s="6">
        <v>44023</v>
      </c>
      <c r="F95" s="5" t="s">
        <v>13</v>
      </c>
    </row>
    <row r="96" spans="1:6" ht="72.599999999999994">
      <c r="A96" s="5" t="s">
        <v>204</v>
      </c>
      <c r="B96" s="5" t="s">
        <v>205</v>
      </c>
      <c r="C96" s="5" t="s">
        <v>75</v>
      </c>
      <c r="D96" s="5" t="s">
        <v>13</v>
      </c>
      <c r="E96" s="6">
        <v>44023</v>
      </c>
      <c r="F96" s="5" t="s">
        <v>13</v>
      </c>
    </row>
    <row r="97" spans="1:6" ht="72.599999999999994">
      <c r="A97" s="5" t="s">
        <v>206</v>
      </c>
      <c r="B97" s="5" t="s">
        <v>207</v>
      </c>
      <c r="C97" s="5" t="s">
        <v>75</v>
      </c>
      <c r="D97" s="5" t="s">
        <v>13</v>
      </c>
      <c r="E97" s="6">
        <v>44023</v>
      </c>
      <c r="F97" s="5" t="s">
        <v>13</v>
      </c>
    </row>
    <row r="98" spans="1:6">
      <c r="A98" s="5" t="s">
        <v>208</v>
      </c>
      <c r="B98" s="5" t="s">
        <v>209</v>
      </c>
      <c r="C98" s="5" t="s">
        <v>75</v>
      </c>
      <c r="D98" s="5" t="s">
        <v>13</v>
      </c>
      <c r="E98" s="6">
        <v>44183</v>
      </c>
      <c r="F98" s="5" t="s">
        <v>13</v>
      </c>
    </row>
    <row r="99" spans="1:6">
      <c r="A99" s="5" t="s">
        <v>210</v>
      </c>
      <c r="B99" s="5" t="s">
        <v>211</v>
      </c>
      <c r="C99" s="5" t="s">
        <v>75</v>
      </c>
      <c r="D99" s="5" t="s">
        <v>13</v>
      </c>
      <c r="E99" s="6">
        <v>44183</v>
      </c>
      <c r="F99" s="5" t="s">
        <v>13</v>
      </c>
    </row>
    <row r="100" spans="1:6">
      <c r="A100" s="5" t="s">
        <v>212</v>
      </c>
      <c r="B100" s="5" t="s">
        <v>213</v>
      </c>
      <c r="C100" s="5" t="s">
        <v>75</v>
      </c>
      <c r="D100" s="5" t="s">
        <v>13</v>
      </c>
      <c r="E100" s="6">
        <v>44183</v>
      </c>
      <c r="F100" s="5" t="s">
        <v>13</v>
      </c>
    </row>
    <row r="101" spans="1:6">
      <c r="A101" s="5" t="s">
        <v>214</v>
      </c>
      <c r="B101" s="5" t="s">
        <v>215</v>
      </c>
      <c r="C101" s="5" t="s">
        <v>75</v>
      </c>
      <c r="D101" s="5" t="s">
        <v>13</v>
      </c>
      <c r="E101" s="6">
        <v>44183</v>
      </c>
      <c r="F101" s="5" t="s">
        <v>13</v>
      </c>
    </row>
    <row r="102" spans="1:6">
      <c r="A102" s="5" t="s">
        <v>216</v>
      </c>
      <c r="B102" s="5" t="s">
        <v>217</v>
      </c>
      <c r="C102" s="5" t="s">
        <v>30</v>
      </c>
      <c r="D102" s="5" t="s">
        <v>13</v>
      </c>
      <c r="E102" s="6">
        <v>45598</v>
      </c>
      <c r="F102" s="5" t="s">
        <v>13</v>
      </c>
    </row>
    <row r="103" spans="1:6">
      <c r="A103" s="5" t="s">
        <v>218</v>
      </c>
      <c r="B103" s="5" t="s">
        <v>219</v>
      </c>
      <c r="C103" s="5" t="s">
        <v>30</v>
      </c>
      <c r="D103" s="5" t="s">
        <v>13</v>
      </c>
      <c r="E103" s="6">
        <v>45598</v>
      </c>
      <c r="F103" s="5" t="s">
        <v>13</v>
      </c>
    </row>
    <row r="104" spans="1:6">
      <c r="A104" s="5" t="s">
        <v>220</v>
      </c>
      <c r="B104" s="5" t="s">
        <v>221</v>
      </c>
      <c r="C104" s="5" t="s">
        <v>30</v>
      </c>
      <c r="D104" s="5" t="s">
        <v>13</v>
      </c>
      <c r="E104" s="6">
        <v>45598</v>
      </c>
      <c r="F104" s="5" t="s">
        <v>13</v>
      </c>
    </row>
    <row r="105" spans="1:6">
      <c r="A105" s="5" t="s">
        <v>222</v>
      </c>
      <c r="B105" s="5" t="s">
        <v>223</v>
      </c>
      <c r="C105" s="5" t="s">
        <v>75</v>
      </c>
      <c r="D105" s="5" t="s">
        <v>13</v>
      </c>
      <c r="E105" s="6">
        <v>44183</v>
      </c>
      <c r="F105" s="5" t="s">
        <v>13</v>
      </c>
    </row>
    <row r="106" spans="1:6">
      <c r="A106" s="5" t="s">
        <v>224</v>
      </c>
      <c r="B106" s="5" t="s">
        <v>225</v>
      </c>
      <c r="C106" s="5" t="s">
        <v>75</v>
      </c>
      <c r="D106" s="5" t="s">
        <v>13</v>
      </c>
      <c r="E106" s="6">
        <v>44183</v>
      </c>
      <c r="F106" s="5" t="s">
        <v>13</v>
      </c>
    </row>
    <row r="107" spans="1:6">
      <c r="A107" s="5" t="s">
        <v>226</v>
      </c>
      <c r="B107" s="5" t="s">
        <v>227</v>
      </c>
      <c r="C107" s="5" t="s">
        <v>75</v>
      </c>
      <c r="D107" s="5" t="s">
        <v>13</v>
      </c>
      <c r="E107" s="6">
        <v>44183</v>
      </c>
      <c r="F107" s="5" t="s">
        <v>13</v>
      </c>
    </row>
    <row r="108" spans="1:6">
      <c r="A108" s="5" t="s">
        <v>228</v>
      </c>
      <c r="B108" s="5" t="s">
        <v>229</v>
      </c>
      <c r="C108" s="5" t="s">
        <v>75</v>
      </c>
      <c r="D108" s="5" t="s">
        <v>13</v>
      </c>
      <c r="E108" s="6">
        <v>44183</v>
      </c>
      <c r="F108" s="5" t="s">
        <v>13</v>
      </c>
    </row>
    <row r="109" spans="1:6">
      <c r="A109" s="5" t="s">
        <v>230</v>
      </c>
      <c r="B109" s="5" t="s">
        <v>231</v>
      </c>
      <c r="C109" s="5" t="s">
        <v>75</v>
      </c>
      <c r="D109" s="5" t="s">
        <v>13</v>
      </c>
      <c r="E109" s="6">
        <v>44183</v>
      </c>
      <c r="F109" s="5" t="s">
        <v>13</v>
      </c>
    </row>
    <row r="110" spans="1:6">
      <c r="A110" s="5" t="s">
        <v>232</v>
      </c>
      <c r="B110" s="5" t="s">
        <v>233</v>
      </c>
      <c r="C110" s="5" t="s">
        <v>75</v>
      </c>
      <c r="D110" s="5" t="s">
        <v>13</v>
      </c>
      <c r="E110" s="6">
        <v>44183</v>
      </c>
      <c r="F110" s="5" t="s">
        <v>13</v>
      </c>
    </row>
    <row r="111" spans="1:6">
      <c r="A111" s="5" t="s">
        <v>234</v>
      </c>
      <c r="B111" s="5" t="s">
        <v>235</v>
      </c>
      <c r="C111" s="5" t="s">
        <v>75</v>
      </c>
      <c r="D111" s="5" t="s">
        <v>13</v>
      </c>
      <c r="E111" s="6">
        <v>44373</v>
      </c>
      <c r="F111" s="5" t="s">
        <v>13</v>
      </c>
    </row>
    <row r="112" spans="1:6">
      <c r="A112" s="5" t="s">
        <v>236</v>
      </c>
      <c r="B112" s="5" t="s">
        <v>237</v>
      </c>
      <c r="C112" s="5" t="s">
        <v>75</v>
      </c>
      <c r="D112" s="5" t="s">
        <v>13</v>
      </c>
      <c r="E112" s="6">
        <v>44373</v>
      </c>
      <c r="F112" s="5" t="s">
        <v>13</v>
      </c>
    </row>
    <row r="113" spans="1:6">
      <c r="A113" s="5" t="s">
        <v>238</v>
      </c>
      <c r="B113" s="5" t="s">
        <v>239</v>
      </c>
      <c r="C113" s="5" t="s">
        <v>30</v>
      </c>
      <c r="D113" s="5" t="s">
        <v>13</v>
      </c>
      <c r="E113" s="6">
        <v>45598</v>
      </c>
      <c r="F113" s="5" t="s">
        <v>13</v>
      </c>
    </row>
    <row r="114" spans="1:6">
      <c r="A114" s="5" t="s">
        <v>240</v>
      </c>
      <c r="B114" s="5" t="s">
        <v>241</v>
      </c>
      <c r="C114" s="5" t="s">
        <v>30</v>
      </c>
      <c r="D114" s="5" t="s">
        <v>13</v>
      </c>
      <c r="E114" s="6">
        <v>45598</v>
      </c>
      <c r="F114" s="5" t="s">
        <v>13</v>
      </c>
    </row>
    <row r="115" spans="1:6">
      <c r="A115" s="5" t="s">
        <v>242</v>
      </c>
      <c r="B115" s="5" t="s">
        <v>243</v>
      </c>
      <c r="C115" s="5" t="s">
        <v>183</v>
      </c>
      <c r="D115" s="5" t="s">
        <v>13</v>
      </c>
      <c r="E115" s="6">
        <v>44373</v>
      </c>
      <c r="F115" s="5" t="s">
        <v>13</v>
      </c>
    </row>
    <row r="116" spans="1:6">
      <c r="A116" s="5" t="s">
        <v>244</v>
      </c>
      <c r="B116" s="5" t="s">
        <v>245</v>
      </c>
      <c r="C116" s="5" t="s">
        <v>183</v>
      </c>
      <c r="D116" s="5" t="s">
        <v>13</v>
      </c>
      <c r="E116" s="6">
        <v>44373</v>
      </c>
      <c r="F116" s="5" t="s">
        <v>13</v>
      </c>
    </row>
    <row r="117" spans="1:6">
      <c r="A117" s="5" t="s">
        <v>246</v>
      </c>
      <c r="B117" s="5" t="s">
        <v>247</v>
      </c>
      <c r="C117" s="5" t="s">
        <v>183</v>
      </c>
      <c r="D117" s="5" t="s">
        <v>13</v>
      </c>
      <c r="E117" s="6">
        <v>44373</v>
      </c>
      <c r="F117" s="5" t="s">
        <v>13</v>
      </c>
    </row>
    <row r="118" spans="1:6">
      <c r="A118" s="5" t="s">
        <v>248</v>
      </c>
      <c r="B118" s="5" t="s">
        <v>249</v>
      </c>
      <c r="C118" s="5" t="s">
        <v>183</v>
      </c>
      <c r="D118" s="5" t="s">
        <v>13</v>
      </c>
      <c r="E118" s="6">
        <v>44373</v>
      </c>
      <c r="F118" s="5" t="s">
        <v>13</v>
      </c>
    </row>
    <row r="119" spans="1:6">
      <c r="A119" s="5" t="s">
        <v>250</v>
      </c>
      <c r="B119" s="5" t="s">
        <v>249</v>
      </c>
      <c r="C119" s="5" t="s">
        <v>183</v>
      </c>
      <c r="D119" s="5" t="s">
        <v>13</v>
      </c>
      <c r="E119" s="6">
        <v>44373</v>
      </c>
      <c r="F119" s="5" t="s">
        <v>13</v>
      </c>
    </row>
    <row r="120" spans="1:6">
      <c r="A120" s="5" t="s">
        <v>251</v>
      </c>
      <c r="B120" s="5" t="s">
        <v>252</v>
      </c>
      <c r="C120" s="5" t="s">
        <v>183</v>
      </c>
      <c r="D120" s="5" t="s">
        <v>13</v>
      </c>
      <c r="E120" s="6">
        <v>44373</v>
      </c>
      <c r="F120" s="5" t="s">
        <v>13</v>
      </c>
    </row>
    <row r="121" spans="1:6">
      <c r="A121" s="5" t="s">
        <v>253</v>
      </c>
      <c r="B121" s="5" t="s">
        <v>254</v>
      </c>
      <c r="C121" s="5" t="s">
        <v>183</v>
      </c>
      <c r="D121" s="5" t="s">
        <v>13</v>
      </c>
      <c r="E121" s="6">
        <v>44373</v>
      </c>
      <c r="F121" s="5" t="s">
        <v>13</v>
      </c>
    </row>
    <row r="122" spans="1:6" ht="43.5">
      <c r="A122" s="5" t="s">
        <v>255</v>
      </c>
      <c r="B122" s="5" t="s">
        <v>256</v>
      </c>
      <c r="C122" s="5" t="s">
        <v>21</v>
      </c>
      <c r="D122" s="5" t="s">
        <v>13</v>
      </c>
      <c r="E122" s="6">
        <v>44618</v>
      </c>
      <c r="F122" s="5" t="s">
        <v>13</v>
      </c>
    </row>
    <row r="123" spans="1:6">
      <c r="A123" s="5" t="s">
        <v>257</v>
      </c>
      <c r="B123" s="5" t="s">
        <v>258</v>
      </c>
      <c r="C123" s="5" t="s">
        <v>75</v>
      </c>
      <c r="D123" s="5" t="s">
        <v>13</v>
      </c>
      <c r="E123" s="6">
        <v>44560</v>
      </c>
      <c r="F123" s="5" t="s">
        <v>13</v>
      </c>
    </row>
    <row r="124" spans="1:6">
      <c r="A124" s="5" t="s">
        <v>259</v>
      </c>
      <c r="B124" s="5" t="s">
        <v>260</v>
      </c>
      <c r="C124" s="5" t="s">
        <v>75</v>
      </c>
      <c r="D124" s="5" t="s">
        <v>13</v>
      </c>
      <c r="E124" s="6">
        <v>44560</v>
      </c>
      <c r="F124" s="5" t="s">
        <v>13</v>
      </c>
    </row>
    <row r="125" spans="1:6" ht="29.1">
      <c r="A125" s="5" t="s">
        <v>261</v>
      </c>
      <c r="B125" s="5" t="s">
        <v>262</v>
      </c>
      <c r="C125" s="5" t="s">
        <v>21</v>
      </c>
      <c r="D125" s="5" t="s">
        <v>13</v>
      </c>
      <c r="E125" s="6">
        <v>45444</v>
      </c>
      <c r="F125" s="5" t="s">
        <v>13</v>
      </c>
    </row>
    <row r="126" spans="1:6">
      <c r="A126" s="5" t="s">
        <v>263</v>
      </c>
      <c r="B126" s="5" t="s">
        <v>264</v>
      </c>
      <c r="C126" s="5" t="s">
        <v>75</v>
      </c>
      <c r="D126" s="5" t="s">
        <v>13</v>
      </c>
      <c r="E126" s="6">
        <v>44560</v>
      </c>
      <c r="F126" s="5" t="s">
        <v>13</v>
      </c>
    </row>
    <row r="127" spans="1:6">
      <c r="A127" s="5" t="s">
        <v>265</v>
      </c>
      <c r="B127" s="5" t="s">
        <v>266</v>
      </c>
      <c r="C127" s="5" t="s">
        <v>75</v>
      </c>
      <c r="D127" s="5" t="s">
        <v>13</v>
      </c>
      <c r="E127" s="6">
        <v>44560</v>
      </c>
      <c r="F127" s="5" t="s">
        <v>13</v>
      </c>
    </row>
    <row r="128" spans="1:6">
      <c r="A128" s="5" t="s">
        <v>267</v>
      </c>
      <c r="B128" s="5" t="s">
        <v>268</v>
      </c>
      <c r="C128" s="5" t="s">
        <v>75</v>
      </c>
      <c r="D128" s="5" t="s">
        <v>13</v>
      </c>
      <c r="E128" s="6">
        <v>44560</v>
      </c>
      <c r="F128" s="5" t="s">
        <v>13</v>
      </c>
    </row>
    <row r="129" spans="1:6">
      <c r="A129" s="5" t="s">
        <v>269</v>
      </c>
      <c r="B129" s="5" t="s">
        <v>270</v>
      </c>
      <c r="C129" s="5" t="s">
        <v>75</v>
      </c>
      <c r="D129" s="5" t="s">
        <v>13</v>
      </c>
      <c r="E129" s="6">
        <v>44560</v>
      </c>
      <c r="F129" s="5" t="s">
        <v>13</v>
      </c>
    </row>
    <row r="130" spans="1:6" ht="29.1">
      <c r="A130" s="5" t="s">
        <v>271</v>
      </c>
      <c r="B130" s="5" t="s">
        <v>272</v>
      </c>
      <c r="C130" s="5" t="s">
        <v>58</v>
      </c>
      <c r="D130" s="5" t="s">
        <v>13</v>
      </c>
      <c r="E130" s="6">
        <v>44730</v>
      </c>
      <c r="F130" s="5" t="s">
        <v>13</v>
      </c>
    </row>
    <row r="131" spans="1:6" ht="29.1">
      <c r="A131" s="5" t="s">
        <v>273</v>
      </c>
      <c r="B131" s="5" t="s">
        <v>274</v>
      </c>
      <c r="C131" s="5" t="s">
        <v>58</v>
      </c>
      <c r="D131" s="5" t="s">
        <v>13</v>
      </c>
      <c r="E131" s="6">
        <v>44730</v>
      </c>
      <c r="F131" s="5" t="s">
        <v>13</v>
      </c>
    </row>
    <row r="132" spans="1:6" ht="29.1">
      <c r="A132" s="5" t="s">
        <v>275</v>
      </c>
      <c r="B132" s="5" t="s">
        <v>276</v>
      </c>
      <c r="C132" s="5" t="s">
        <v>58</v>
      </c>
      <c r="D132" s="5" t="s">
        <v>13</v>
      </c>
      <c r="E132" s="6">
        <v>44730</v>
      </c>
      <c r="F132" s="5" t="s">
        <v>13</v>
      </c>
    </row>
    <row r="133" spans="1:6">
      <c r="A133" s="5" t="s">
        <v>277</v>
      </c>
      <c r="B133" s="5" t="s">
        <v>278</v>
      </c>
      <c r="C133" s="5" t="s">
        <v>92</v>
      </c>
      <c r="D133" s="5" t="s">
        <v>13</v>
      </c>
      <c r="E133" s="6">
        <v>44924</v>
      </c>
      <c r="F133" s="5" t="s">
        <v>13</v>
      </c>
    </row>
    <row r="134" spans="1:6">
      <c r="A134" s="5" t="s">
        <v>279</v>
      </c>
      <c r="B134" s="5" t="s">
        <v>280</v>
      </c>
      <c r="C134" s="5" t="s">
        <v>92</v>
      </c>
      <c r="D134" s="5" t="s">
        <v>13</v>
      </c>
      <c r="E134" s="6">
        <v>44924</v>
      </c>
      <c r="F134" s="5" t="s">
        <v>13</v>
      </c>
    </row>
    <row r="135" spans="1:6">
      <c r="A135" s="5" t="s">
        <v>281</v>
      </c>
      <c r="B135" s="5" t="s">
        <v>282</v>
      </c>
      <c r="C135" s="5" t="s">
        <v>92</v>
      </c>
      <c r="D135" s="5" t="s">
        <v>13</v>
      </c>
      <c r="E135" s="6">
        <v>44924</v>
      </c>
      <c r="F135" s="5" t="s">
        <v>13</v>
      </c>
    </row>
    <row r="136" spans="1:6" ht="29.1">
      <c r="A136" s="5" t="s">
        <v>283</v>
      </c>
      <c r="B136" s="5" t="s">
        <v>284</v>
      </c>
      <c r="C136" s="5" t="s">
        <v>58</v>
      </c>
      <c r="D136" s="5" t="s">
        <v>13</v>
      </c>
      <c r="E136" s="6">
        <v>45108</v>
      </c>
      <c r="F136" s="5" t="s">
        <v>13</v>
      </c>
    </row>
    <row r="137" spans="1:6" ht="29.1">
      <c r="A137" s="5" t="s">
        <v>285</v>
      </c>
      <c r="B137" s="5" t="s">
        <v>286</v>
      </c>
      <c r="C137" s="5" t="s">
        <v>58</v>
      </c>
      <c r="D137" s="5" t="s">
        <v>13</v>
      </c>
      <c r="E137" s="6">
        <v>45108</v>
      </c>
      <c r="F137" s="5" t="s">
        <v>13</v>
      </c>
    </row>
    <row r="138" spans="1:6" ht="29.1">
      <c r="A138" s="5" t="s">
        <v>287</v>
      </c>
      <c r="B138" s="5" t="s">
        <v>288</v>
      </c>
      <c r="C138" s="5" t="s">
        <v>58</v>
      </c>
      <c r="D138" s="5" t="s">
        <v>13</v>
      </c>
      <c r="E138" s="6">
        <v>45108</v>
      </c>
      <c r="F138" s="5" t="s">
        <v>13</v>
      </c>
    </row>
    <row r="139" spans="1:6" ht="29.1">
      <c r="A139" s="5" t="s">
        <v>289</v>
      </c>
      <c r="B139" s="5" t="s">
        <v>290</v>
      </c>
      <c r="C139" s="5" t="s">
        <v>58</v>
      </c>
      <c r="D139" s="5" t="s">
        <v>13</v>
      </c>
      <c r="E139" s="6">
        <v>45108</v>
      </c>
      <c r="F139" s="5" t="s">
        <v>13</v>
      </c>
    </row>
    <row r="140" spans="1:6" ht="29.1">
      <c r="A140" s="5" t="s">
        <v>291</v>
      </c>
      <c r="B140" s="5" t="s">
        <v>292</v>
      </c>
      <c r="C140" s="5" t="s">
        <v>21</v>
      </c>
      <c r="D140" s="5" t="s">
        <v>13</v>
      </c>
      <c r="E140" s="6">
        <v>45288</v>
      </c>
      <c r="F140" s="5" t="s">
        <v>13</v>
      </c>
    </row>
    <row r="141" spans="1:6" ht="72.599999999999994">
      <c r="A141" s="5" t="s">
        <v>293</v>
      </c>
      <c r="B141" s="5" t="s">
        <v>294</v>
      </c>
      <c r="C141" s="5" t="s">
        <v>75</v>
      </c>
      <c r="D141" s="5" t="s">
        <v>13</v>
      </c>
      <c r="E141" s="6">
        <v>45288</v>
      </c>
      <c r="F141" s="5" t="s">
        <v>13</v>
      </c>
    </row>
    <row r="142" spans="1:6" ht="72.599999999999994">
      <c r="A142" s="5" t="s">
        <v>295</v>
      </c>
      <c r="B142" s="5" t="s">
        <v>296</v>
      </c>
      <c r="C142" s="5" t="s">
        <v>75</v>
      </c>
      <c r="D142" s="5" t="s">
        <v>13</v>
      </c>
      <c r="E142" s="6">
        <v>45288</v>
      </c>
      <c r="F142" s="5" t="s">
        <v>13</v>
      </c>
    </row>
    <row r="143" spans="1:6" ht="57.95">
      <c r="A143" s="5" t="s">
        <v>297</v>
      </c>
      <c r="B143" s="5" t="s">
        <v>298</v>
      </c>
      <c r="C143" s="5" t="s">
        <v>21</v>
      </c>
      <c r="D143" s="5" t="s">
        <v>13</v>
      </c>
      <c r="E143" s="6">
        <v>45472</v>
      </c>
      <c r="F143" s="5" t="s">
        <v>13</v>
      </c>
    </row>
    <row r="144" spans="1:6" ht="72.599999999999994">
      <c r="A144" s="5" t="s">
        <v>299</v>
      </c>
      <c r="B144" s="5" t="s">
        <v>300</v>
      </c>
      <c r="C144" s="5" t="s">
        <v>75</v>
      </c>
      <c r="D144" s="5" t="s">
        <v>13</v>
      </c>
      <c r="E144" s="6">
        <v>45472</v>
      </c>
      <c r="F144" s="5" t="s">
        <v>13</v>
      </c>
    </row>
    <row r="145" spans="1:6" ht="72.599999999999994">
      <c r="A145" s="5" t="s">
        <v>301</v>
      </c>
      <c r="B145" s="5" t="s">
        <v>302</v>
      </c>
      <c r="C145" s="5" t="s">
        <v>75</v>
      </c>
      <c r="D145" s="5" t="s">
        <v>13</v>
      </c>
      <c r="E145" s="6">
        <v>45472</v>
      </c>
      <c r="F145" s="5" t="s">
        <v>13</v>
      </c>
    </row>
    <row r="146" spans="1:6" ht="29.1">
      <c r="A146" s="5" t="s">
        <v>303</v>
      </c>
      <c r="B146" s="5" t="s">
        <v>304</v>
      </c>
      <c r="C146" s="5" t="s">
        <v>21</v>
      </c>
      <c r="D146" s="5" t="s">
        <v>13</v>
      </c>
      <c r="E146" s="6">
        <v>45657</v>
      </c>
      <c r="F146" s="5" t="s">
        <v>13</v>
      </c>
    </row>
    <row r="147" spans="1:6" ht="29.1">
      <c r="A147" s="5" t="s">
        <v>305</v>
      </c>
      <c r="B147" s="5" t="s">
        <v>306</v>
      </c>
      <c r="C147" s="5" t="s">
        <v>58</v>
      </c>
      <c r="D147" s="5" t="s">
        <v>13</v>
      </c>
      <c r="E147" s="6">
        <v>45657</v>
      </c>
      <c r="F147" s="5" t="s">
        <v>13</v>
      </c>
    </row>
    <row r="148" spans="1:6" ht="29.1">
      <c r="A148" s="5" t="s">
        <v>307</v>
      </c>
      <c r="B148" s="5" t="s">
        <v>308</v>
      </c>
      <c r="C148" s="5" t="s">
        <v>21</v>
      </c>
      <c r="D148" s="5" t="s">
        <v>13</v>
      </c>
      <c r="E148" s="6">
        <v>45657</v>
      </c>
      <c r="F148" s="5" t="s">
        <v>13</v>
      </c>
    </row>
    <row r="149" spans="1:6" ht="29.1">
      <c r="A149" s="5" t="s">
        <v>309</v>
      </c>
      <c r="B149" s="5" t="s">
        <v>310</v>
      </c>
      <c r="C149" s="5" t="s">
        <v>21</v>
      </c>
      <c r="D149" s="5" t="s">
        <v>13</v>
      </c>
      <c r="E149" s="6">
        <v>43773</v>
      </c>
      <c r="F149" s="5" t="s">
        <v>13</v>
      </c>
    </row>
    <row r="150" spans="1:6" ht="29.1">
      <c r="A150" s="5" t="s">
        <v>311</v>
      </c>
      <c r="B150" s="5" t="s">
        <v>312</v>
      </c>
      <c r="C150" s="5" t="s">
        <v>21</v>
      </c>
      <c r="D150" s="5" t="s">
        <v>13</v>
      </c>
      <c r="E150" s="6">
        <v>43773</v>
      </c>
      <c r="F150" s="5" t="s">
        <v>13</v>
      </c>
    </row>
    <row r="151" spans="1:6" ht="29.1">
      <c r="A151" s="5" t="s">
        <v>313</v>
      </c>
      <c r="B151" s="5" t="s">
        <v>314</v>
      </c>
      <c r="C151" s="5" t="s">
        <v>21</v>
      </c>
      <c r="D151" s="5" t="s">
        <v>13</v>
      </c>
      <c r="E151" s="6">
        <v>43773</v>
      </c>
      <c r="F151" s="5" t="s">
        <v>13</v>
      </c>
    </row>
    <row r="152" spans="1:6" ht="29.1">
      <c r="A152" s="5" t="s">
        <v>315</v>
      </c>
      <c r="B152" s="5" t="s">
        <v>316</v>
      </c>
      <c r="C152" s="5" t="s">
        <v>21</v>
      </c>
      <c r="D152" s="5" t="s">
        <v>13</v>
      </c>
      <c r="E152" s="6">
        <v>43773</v>
      </c>
      <c r="F152" s="5" t="s">
        <v>13</v>
      </c>
    </row>
    <row r="153" spans="1:6" ht="29.1">
      <c r="A153" s="5" t="s">
        <v>317</v>
      </c>
      <c r="B153" s="5" t="s">
        <v>318</v>
      </c>
      <c r="C153" s="5" t="s">
        <v>21</v>
      </c>
      <c r="D153" s="5" t="s">
        <v>13</v>
      </c>
      <c r="E153" s="6">
        <v>43773</v>
      </c>
      <c r="F153" s="5" t="s">
        <v>13</v>
      </c>
    </row>
    <row r="154" spans="1:6" ht="29.1">
      <c r="A154" s="5" t="s">
        <v>319</v>
      </c>
      <c r="B154" s="5" t="s">
        <v>320</v>
      </c>
      <c r="C154" s="5" t="s">
        <v>58</v>
      </c>
      <c r="D154" s="5" t="s">
        <v>13</v>
      </c>
      <c r="E154" s="6">
        <v>45657</v>
      </c>
      <c r="F154" s="5" t="s">
        <v>13</v>
      </c>
    </row>
    <row r="155" spans="1:6" ht="29.1">
      <c r="A155" s="5" t="s">
        <v>321</v>
      </c>
      <c r="B155" s="5" t="s">
        <v>322</v>
      </c>
      <c r="C155" s="5" t="s">
        <v>58</v>
      </c>
      <c r="D155" s="5" t="s">
        <v>13</v>
      </c>
      <c r="E155" s="6">
        <v>45657</v>
      </c>
      <c r="F155" s="5" t="s">
        <v>13</v>
      </c>
    </row>
    <row r="156" spans="1:6" ht="29.1">
      <c r="A156" s="5" t="s">
        <v>323</v>
      </c>
      <c r="B156" s="5" t="s">
        <v>324</v>
      </c>
      <c r="C156" s="5" t="s">
        <v>58</v>
      </c>
      <c r="D156" s="5" t="s">
        <v>13</v>
      </c>
      <c r="E156" s="6">
        <v>45657</v>
      </c>
      <c r="F156" s="5" t="s">
        <v>13</v>
      </c>
    </row>
    <row r="157" spans="1:6" ht="29.1">
      <c r="A157" s="5" t="s">
        <v>325</v>
      </c>
      <c r="B157" s="5" t="s">
        <v>326</v>
      </c>
      <c r="C157" s="5" t="s">
        <v>58</v>
      </c>
      <c r="D157" s="5" t="s">
        <v>13</v>
      </c>
      <c r="E157" s="6">
        <v>45657</v>
      </c>
      <c r="F157" s="5" t="s">
        <v>13</v>
      </c>
    </row>
    <row r="158" spans="1:6" ht="29.1">
      <c r="A158" s="5" t="s">
        <v>327</v>
      </c>
      <c r="B158" s="5" t="s">
        <v>328</v>
      </c>
      <c r="C158" s="5" t="s">
        <v>58</v>
      </c>
      <c r="D158" s="5" t="s">
        <v>13</v>
      </c>
      <c r="E158" s="6">
        <v>45657</v>
      </c>
      <c r="F158" s="5" t="s">
        <v>13</v>
      </c>
    </row>
    <row r="159" spans="1:6" ht="29.1">
      <c r="A159" s="5" t="s">
        <v>329</v>
      </c>
      <c r="B159" s="5" t="s">
        <v>330</v>
      </c>
      <c r="C159" s="5" t="s">
        <v>58</v>
      </c>
      <c r="D159" s="5" t="s">
        <v>13</v>
      </c>
      <c r="E159" s="6">
        <v>45657</v>
      </c>
      <c r="F159" s="5" t="s">
        <v>13</v>
      </c>
    </row>
    <row r="160" spans="1:6" ht="29.1">
      <c r="A160" s="5" t="s">
        <v>331</v>
      </c>
      <c r="B160" s="5" t="s">
        <v>332</v>
      </c>
      <c r="C160" s="5" t="s">
        <v>58</v>
      </c>
      <c r="D160" s="5" t="s">
        <v>13</v>
      </c>
      <c r="E160" s="6">
        <v>45657</v>
      </c>
      <c r="F160" s="5" t="s">
        <v>13</v>
      </c>
    </row>
    <row r="161" spans="1:6" ht="29.1">
      <c r="A161" s="5" t="s">
        <v>333</v>
      </c>
      <c r="B161" s="5" t="s">
        <v>334</v>
      </c>
      <c r="C161" s="5" t="s">
        <v>58</v>
      </c>
      <c r="D161" s="5" t="s">
        <v>13</v>
      </c>
      <c r="E161" s="6">
        <v>45657</v>
      </c>
      <c r="F161" s="5" t="s">
        <v>13</v>
      </c>
    </row>
    <row r="162" spans="1:6" ht="29.1">
      <c r="A162" s="5" t="s">
        <v>335</v>
      </c>
      <c r="B162" s="5" t="s">
        <v>336</v>
      </c>
      <c r="C162" s="5" t="s">
        <v>21</v>
      </c>
      <c r="D162" s="5" t="s">
        <v>13</v>
      </c>
      <c r="E162" s="6">
        <v>44534</v>
      </c>
      <c r="F162" s="5" t="s">
        <v>13</v>
      </c>
    </row>
    <row r="163" spans="1:6" ht="29.1">
      <c r="A163" s="5" t="s">
        <v>337</v>
      </c>
      <c r="B163" s="5" t="s">
        <v>338</v>
      </c>
      <c r="C163" s="5" t="s">
        <v>21</v>
      </c>
      <c r="D163" s="5" t="s">
        <v>13</v>
      </c>
      <c r="E163" s="6">
        <v>44534</v>
      </c>
      <c r="F163" s="5" t="s">
        <v>13</v>
      </c>
    </row>
    <row r="164" spans="1:6" ht="29.1">
      <c r="A164" s="5" t="s">
        <v>339</v>
      </c>
      <c r="B164" s="5" t="s">
        <v>340</v>
      </c>
      <c r="C164" s="5" t="s">
        <v>21</v>
      </c>
      <c r="D164" s="5" t="s">
        <v>13</v>
      </c>
      <c r="E164" s="6">
        <v>44534</v>
      </c>
      <c r="F164" s="5" t="s">
        <v>13</v>
      </c>
    </row>
    <row r="165" spans="1:6" ht="29.1">
      <c r="A165" s="5" t="s">
        <v>341</v>
      </c>
      <c r="B165" s="5" t="s">
        <v>342</v>
      </c>
      <c r="C165" s="5" t="s">
        <v>21</v>
      </c>
      <c r="D165" s="5" t="s">
        <v>13</v>
      </c>
      <c r="E165" s="6">
        <v>44534</v>
      </c>
      <c r="F165" s="5" t="s">
        <v>13</v>
      </c>
    </row>
    <row r="166" spans="1:6" ht="29.1">
      <c r="A166" s="5" t="s">
        <v>343</v>
      </c>
      <c r="B166" s="5" t="s">
        <v>344</v>
      </c>
      <c r="C166" s="5" t="s">
        <v>21</v>
      </c>
      <c r="D166" s="5" t="s">
        <v>13</v>
      </c>
      <c r="E166" s="6">
        <v>44534</v>
      </c>
      <c r="F166" s="5" t="s">
        <v>13</v>
      </c>
    </row>
    <row r="167" spans="1:6" ht="29.1">
      <c r="A167" s="5" t="s">
        <v>345</v>
      </c>
      <c r="B167" s="5" t="s">
        <v>346</v>
      </c>
      <c r="C167" s="5" t="s">
        <v>21</v>
      </c>
      <c r="D167" s="5" t="s">
        <v>13</v>
      </c>
      <c r="E167" s="6">
        <v>44534</v>
      </c>
      <c r="F167" s="5" t="s">
        <v>13</v>
      </c>
    </row>
    <row r="168" spans="1:6" ht="29.1">
      <c r="A168" s="5" t="s">
        <v>347</v>
      </c>
      <c r="B168" s="5" t="s">
        <v>348</v>
      </c>
      <c r="C168" s="5" t="s">
        <v>21</v>
      </c>
      <c r="D168" s="5" t="s">
        <v>13</v>
      </c>
      <c r="E168" s="6">
        <v>44534</v>
      </c>
      <c r="F168" s="5" t="s">
        <v>13</v>
      </c>
    </row>
    <row r="169" spans="1:6" ht="29.1">
      <c r="A169" s="5" t="s">
        <v>349</v>
      </c>
      <c r="B169" s="5" t="s">
        <v>350</v>
      </c>
      <c r="C169" s="5" t="s">
        <v>21</v>
      </c>
      <c r="D169" s="5" t="s">
        <v>13</v>
      </c>
      <c r="E169" s="6">
        <v>44534</v>
      </c>
      <c r="F169" s="5" t="s">
        <v>13</v>
      </c>
    </row>
    <row r="170" spans="1:6" ht="29.1">
      <c r="A170" s="5" t="s">
        <v>351</v>
      </c>
      <c r="B170" s="5" t="s">
        <v>352</v>
      </c>
      <c r="C170" s="5" t="s">
        <v>21</v>
      </c>
      <c r="D170" s="5" t="s">
        <v>13</v>
      </c>
      <c r="E170" s="6">
        <v>44534</v>
      </c>
      <c r="F170" s="5" t="s">
        <v>13</v>
      </c>
    </row>
    <row r="171" spans="1:6" ht="29.1">
      <c r="A171" s="5" t="s">
        <v>353</v>
      </c>
      <c r="B171" s="5" t="s">
        <v>354</v>
      </c>
      <c r="C171" s="5" t="s">
        <v>21</v>
      </c>
      <c r="D171" s="5" t="s">
        <v>13</v>
      </c>
      <c r="E171" s="6">
        <v>44534</v>
      </c>
      <c r="F171" s="5" t="s">
        <v>13</v>
      </c>
    </row>
    <row r="172" spans="1:6" ht="29.1">
      <c r="A172" s="5" t="s">
        <v>355</v>
      </c>
      <c r="B172" s="5" t="s">
        <v>356</v>
      </c>
      <c r="C172" s="5" t="s">
        <v>21</v>
      </c>
      <c r="D172" s="5" t="s">
        <v>13</v>
      </c>
      <c r="E172" s="6">
        <v>45745</v>
      </c>
      <c r="F172" s="5" t="s">
        <v>13</v>
      </c>
    </row>
    <row r="173" spans="1:6" ht="29.1">
      <c r="A173" s="5" t="s">
        <v>357</v>
      </c>
      <c r="B173" s="5" t="s">
        <v>358</v>
      </c>
      <c r="C173" s="5" t="s">
        <v>21</v>
      </c>
      <c r="D173" s="5" t="s">
        <v>13</v>
      </c>
      <c r="E173" s="6">
        <v>44534</v>
      </c>
      <c r="F173" s="5" t="s">
        <v>13</v>
      </c>
    </row>
    <row r="174" spans="1:6" ht="29.1">
      <c r="A174" s="5" t="s">
        <v>359</v>
      </c>
      <c r="B174" s="5" t="s">
        <v>360</v>
      </c>
      <c r="C174" s="5" t="s">
        <v>21</v>
      </c>
      <c r="D174" s="5" t="s">
        <v>13</v>
      </c>
      <c r="E174" s="6">
        <v>44534</v>
      </c>
      <c r="F174" s="5" t="s">
        <v>13</v>
      </c>
    </row>
    <row r="175" spans="1:6" ht="29.1">
      <c r="A175" s="5" t="s">
        <v>361</v>
      </c>
      <c r="B175" s="5" t="s">
        <v>360</v>
      </c>
      <c r="C175" s="5" t="s">
        <v>21</v>
      </c>
      <c r="D175" s="5" t="s">
        <v>13</v>
      </c>
      <c r="E175" s="6">
        <v>44534</v>
      </c>
      <c r="F175" s="5" t="s">
        <v>13</v>
      </c>
    </row>
    <row r="176" spans="1:6" ht="29.1">
      <c r="A176" s="5" t="s">
        <v>362</v>
      </c>
      <c r="B176" s="5" t="s">
        <v>363</v>
      </c>
      <c r="C176" s="5" t="s">
        <v>21</v>
      </c>
      <c r="D176" s="5" t="s">
        <v>13</v>
      </c>
      <c r="E176" s="6">
        <v>43932</v>
      </c>
      <c r="F176" s="5" t="s">
        <v>13</v>
      </c>
    </row>
    <row r="177" spans="1:6" ht="43.5">
      <c r="A177" s="5" t="s">
        <v>364</v>
      </c>
      <c r="B177" s="5" t="s">
        <v>365</v>
      </c>
      <c r="C177" s="5" t="s">
        <v>21</v>
      </c>
      <c r="D177" s="5" t="s">
        <v>13</v>
      </c>
      <c r="E177" s="6">
        <v>43932</v>
      </c>
      <c r="F177" s="5" t="s">
        <v>13</v>
      </c>
    </row>
    <row r="178" spans="1:6" ht="72.599999999999994">
      <c r="A178" s="5" t="s">
        <v>366</v>
      </c>
      <c r="B178" s="5" t="s">
        <v>367</v>
      </c>
      <c r="C178" s="5" t="s">
        <v>21</v>
      </c>
      <c r="D178" s="5" t="s">
        <v>13</v>
      </c>
      <c r="E178" s="6">
        <v>43932</v>
      </c>
      <c r="F178" s="5" t="s">
        <v>13</v>
      </c>
    </row>
    <row r="179" spans="1:6" ht="57.95">
      <c r="A179" s="5" t="s">
        <v>368</v>
      </c>
      <c r="B179" s="5" t="s">
        <v>369</v>
      </c>
      <c r="C179" s="5" t="s">
        <v>21</v>
      </c>
      <c r="D179" s="5" t="s">
        <v>13</v>
      </c>
      <c r="E179" s="6">
        <v>43932</v>
      </c>
      <c r="F179" s="5" t="s">
        <v>13</v>
      </c>
    </row>
    <row r="180" spans="1:6" ht="87">
      <c r="A180" s="5" t="s">
        <v>370</v>
      </c>
      <c r="B180" s="5" t="s">
        <v>371</v>
      </c>
      <c r="C180" s="5" t="s">
        <v>21</v>
      </c>
      <c r="D180" s="5" t="s">
        <v>13</v>
      </c>
      <c r="E180" s="6">
        <v>43932</v>
      </c>
      <c r="F180" s="5" t="s">
        <v>13</v>
      </c>
    </row>
    <row r="181" spans="1:6" ht="43.5">
      <c r="A181" s="5" t="s">
        <v>372</v>
      </c>
      <c r="B181" s="5" t="s">
        <v>373</v>
      </c>
      <c r="C181" s="5" t="s">
        <v>58</v>
      </c>
      <c r="D181" s="5" t="s">
        <v>13</v>
      </c>
      <c r="E181" s="6">
        <v>43773</v>
      </c>
      <c r="F181" s="5" t="s">
        <v>13</v>
      </c>
    </row>
    <row r="182" spans="1:6" ht="43.5">
      <c r="A182" s="5" t="s">
        <v>374</v>
      </c>
      <c r="B182" s="5" t="s">
        <v>375</v>
      </c>
      <c r="C182" s="5" t="s">
        <v>21</v>
      </c>
      <c r="D182" s="5" t="s">
        <v>13</v>
      </c>
      <c r="E182" s="6">
        <v>44924</v>
      </c>
      <c r="F182" s="5" t="s">
        <v>13</v>
      </c>
    </row>
    <row r="183" spans="1:6" ht="29.1">
      <c r="A183" s="5" t="s">
        <v>376</v>
      </c>
      <c r="B183" s="5" t="s">
        <v>377</v>
      </c>
      <c r="C183" s="5" t="s">
        <v>21</v>
      </c>
      <c r="D183" s="5" t="s">
        <v>13</v>
      </c>
      <c r="E183" s="6">
        <v>43773</v>
      </c>
      <c r="F183" s="5" t="s">
        <v>13</v>
      </c>
    </row>
    <row r="184" spans="1:6" ht="29.1">
      <c r="A184" s="5" t="s">
        <v>378</v>
      </c>
      <c r="B184" s="5" t="s">
        <v>379</v>
      </c>
      <c r="C184" s="5" t="s">
        <v>21</v>
      </c>
      <c r="D184" s="5" t="s">
        <v>13</v>
      </c>
      <c r="E184" s="6">
        <v>43773</v>
      </c>
      <c r="F184" s="5" t="s">
        <v>13</v>
      </c>
    </row>
    <row r="185" spans="1:6" ht="29.1">
      <c r="A185" s="5" t="s">
        <v>380</v>
      </c>
      <c r="B185" s="5" t="s">
        <v>381</v>
      </c>
      <c r="C185" s="5" t="s">
        <v>21</v>
      </c>
      <c r="D185" s="5" t="s">
        <v>13</v>
      </c>
      <c r="E185" s="6">
        <v>43773</v>
      </c>
      <c r="F185" s="5" t="s">
        <v>13</v>
      </c>
    </row>
    <row r="186" spans="1:6" ht="29.1">
      <c r="A186" s="5" t="s">
        <v>382</v>
      </c>
      <c r="B186" s="5" t="s">
        <v>383</v>
      </c>
      <c r="C186" s="5" t="s">
        <v>21</v>
      </c>
      <c r="D186" s="5" t="s">
        <v>13</v>
      </c>
      <c r="E186" s="6">
        <v>43773</v>
      </c>
      <c r="F186" s="5" t="s">
        <v>13</v>
      </c>
    </row>
    <row r="187" spans="1:6" ht="29.1">
      <c r="A187" s="5" t="s">
        <v>384</v>
      </c>
      <c r="B187" s="5" t="s">
        <v>385</v>
      </c>
      <c r="C187" s="5" t="s">
        <v>21</v>
      </c>
      <c r="D187" s="5" t="s">
        <v>13</v>
      </c>
      <c r="E187" s="6">
        <v>43773</v>
      </c>
      <c r="F187" s="5" t="s">
        <v>13</v>
      </c>
    </row>
    <row r="188" spans="1:6" ht="29.1">
      <c r="A188" s="5" t="s">
        <v>386</v>
      </c>
      <c r="B188" s="5" t="s">
        <v>387</v>
      </c>
      <c r="C188" s="5" t="s">
        <v>21</v>
      </c>
      <c r="D188" s="5" t="s">
        <v>13</v>
      </c>
      <c r="E188" s="6">
        <v>43773</v>
      </c>
      <c r="F188" s="5" t="s">
        <v>13</v>
      </c>
    </row>
    <row r="189" spans="1:6" ht="29.1">
      <c r="A189" s="5" t="s">
        <v>388</v>
      </c>
      <c r="B189" s="5" t="s">
        <v>389</v>
      </c>
      <c r="C189" s="5" t="s">
        <v>21</v>
      </c>
      <c r="D189" s="5" t="s">
        <v>13</v>
      </c>
      <c r="E189" s="6">
        <v>43773</v>
      </c>
      <c r="F189" s="5" t="s">
        <v>13</v>
      </c>
    </row>
    <row r="190" spans="1:6" ht="29.1">
      <c r="A190" s="5" t="s">
        <v>390</v>
      </c>
      <c r="B190" s="5" t="s">
        <v>391</v>
      </c>
      <c r="C190" s="5" t="s">
        <v>21</v>
      </c>
      <c r="D190" s="5" t="s">
        <v>13</v>
      </c>
      <c r="E190" s="6">
        <v>43773</v>
      </c>
      <c r="F190" s="5" t="s">
        <v>13</v>
      </c>
    </row>
    <row r="191" spans="1:6" ht="29.1">
      <c r="A191" s="5" t="s">
        <v>392</v>
      </c>
      <c r="B191" s="5" t="s">
        <v>393</v>
      </c>
      <c r="C191" s="5" t="s">
        <v>21</v>
      </c>
      <c r="D191" s="5" t="s">
        <v>13</v>
      </c>
      <c r="E191" s="6">
        <v>43773</v>
      </c>
      <c r="F191" s="5" t="s">
        <v>13</v>
      </c>
    </row>
    <row r="192" spans="1:6" ht="29.1">
      <c r="A192" s="5" t="s">
        <v>394</v>
      </c>
      <c r="B192" s="5" t="s">
        <v>395</v>
      </c>
      <c r="C192" s="5" t="s">
        <v>21</v>
      </c>
      <c r="D192" s="5" t="s">
        <v>13</v>
      </c>
      <c r="E192" s="6">
        <v>43773</v>
      </c>
      <c r="F192" s="5" t="s">
        <v>13</v>
      </c>
    </row>
    <row r="193" spans="1:6" ht="29.1">
      <c r="A193" s="5" t="s">
        <v>396</v>
      </c>
      <c r="B193" s="5" t="s">
        <v>397</v>
      </c>
      <c r="C193" s="5" t="s">
        <v>21</v>
      </c>
      <c r="D193" s="5" t="s">
        <v>13</v>
      </c>
      <c r="E193" s="6">
        <v>43773</v>
      </c>
      <c r="F193" s="5" t="s">
        <v>13</v>
      </c>
    </row>
    <row r="194" spans="1:6" ht="29.1">
      <c r="A194" s="5" t="s">
        <v>398</v>
      </c>
      <c r="B194" s="5" t="s">
        <v>399</v>
      </c>
      <c r="C194" s="5" t="s">
        <v>21</v>
      </c>
      <c r="D194" s="5" t="s">
        <v>13</v>
      </c>
      <c r="E194" s="6">
        <v>43773</v>
      </c>
      <c r="F194" s="5" t="s">
        <v>13</v>
      </c>
    </row>
    <row r="195" spans="1:6" ht="29.1">
      <c r="A195" s="5" t="s">
        <v>400</v>
      </c>
      <c r="B195" s="5" t="s">
        <v>401</v>
      </c>
      <c r="C195" s="5" t="s">
        <v>21</v>
      </c>
      <c r="D195" s="5" t="s">
        <v>13</v>
      </c>
      <c r="E195" s="6">
        <v>43773</v>
      </c>
      <c r="F195" s="5" t="s">
        <v>13</v>
      </c>
    </row>
    <row r="196" spans="1:6" ht="29.1">
      <c r="A196" s="5" t="s">
        <v>402</v>
      </c>
      <c r="B196" s="5" t="s">
        <v>403</v>
      </c>
      <c r="C196" s="5" t="s">
        <v>21</v>
      </c>
      <c r="D196" s="5" t="s">
        <v>13</v>
      </c>
      <c r="E196" s="6">
        <v>43773</v>
      </c>
      <c r="F196" s="5" t="s">
        <v>13</v>
      </c>
    </row>
    <row r="197" spans="1:6" ht="29.1">
      <c r="A197" s="5" t="s">
        <v>404</v>
      </c>
      <c r="B197" s="5" t="s">
        <v>405</v>
      </c>
      <c r="C197" s="5" t="s">
        <v>21</v>
      </c>
      <c r="D197" s="5" t="s">
        <v>13</v>
      </c>
      <c r="E197" s="6">
        <v>43773</v>
      </c>
      <c r="F197" s="5" t="s">
        <v>13</v>
      </c>
    </row>
    <row r="198" spans="1:6" ht="29.1">
      <c r="A198" s="5" t="s">
        <v>406</v>
      </c>
      <c r="B198" s="5" t="s">
        <v>407</v>
      </c>
      <c r="C198" s="5" t="s">
        <v>21</v>
      </c>
      <c r="D198" s="5" t="s">
        <v>13</v>
      </c>
      <c r="E198" s="6">
        <v>43773</v>
      </c>
      <c r="F198" s="5" t="s">
        <v>13</v>
      </c>
    </row>
    <row r="199" spans="1:6" ht="29.1">
      <c r="A199" s="5" t="s">
        <v>408</v>
      </c>
      <c r="B199" s="5" t="s">
        <v>409</v>
      </c>
      <c r="C199" s="5" t="s">
        <v>21</v>
      </c>
      <c r="D199" s="5" t="s">
        <v>13</v>
      </c>
      <c r="E199" s="6">
        <v>43773</v>
      </c>
      <c r="F199" s="5" t="s">
        <v>13</v>
      </c>
    </row>
    <row r="200" spans="1:6" ht="29.1">
      <c r="A200" s="5" t="s">
        <v>410</v>
      </c>
      <c r="B200" s="5" t="s">
        <v>411</v>
      </c>
      <c r="C200" s="5" t="s">
        <v>21</v>
      </c>
      <c r="D200" s="5" t="s">
        <v>13</v>
      </c>
      <c r="E200" s="6">
        <v>43773</v>
      </c>
      <c r="F200" s="5" t="s">
        <v>13</v>
      </c>
    </row>
    <row r="201" spans="1:6" ht="29.1">
      <c r="A201" s="5" t="s">
        <v>412</v>
      </c>
      <c r="B201" s="5" t="s">
        <v>413</v>
      </c>
      <c r="C201" s="5" t="s">
        <v>21</v>
      </c>
      <c r="D201" s="5" t="s">
        <v>13</v>
      </c>
      <c r="E201" s="6">
        <v>43773</v>
      </c>
      <c r="F201" s="5" t="s">
        <v>13</v>
      </c>
    </row>
    <row r="202" spans="1:6" ht="57.95">
      <c r="A202" s="5" t="s">
        <v>414</v>
      </c>
      <c r="B202" s="5" t="s">
        <v>415</v>
      </c>
      <c r="C202" s="5" t="s">
        <v>21</v>
      </c>
      <c r="D202" s="5" t="s">
        <v>13</v>
      </c>
      <c r="E202" s="6">
        <v>43773</v>
      </c>
      <c r="F202" s="5" t="s">
        <v>13</v>
      </c>
    </row>
    <row r="203" spans="1:6" ht="29.1">
      <c r="A203" s="5" t="s">
        <v>416</v>
      </c>
      <c r="B203" s="5" t="s">
        <v>417</v>
      </c>
      <c r="C203" s="5" t="s">
        <v>21</v>
      </c>
      <c r="D203" s="5" t="s">
        <v>13</v>
      </c>
      <c r="E203" s="6">
        <v>43773</v>
      </c>
      <c r="F203" s="5" t="s">
        <v>13</v>
      </c>
    </row>
    <row r="204" spans="1:6" ht="29.1">
      <c r="A204" s="5" t="s">
        <v>418</v>
      </c>
      <c r="B204" s="5" t="s">
        <v>419</v>
      </c>
      <c r="C204" s="5" t="s">
        <v>21</v>
      </c>
      <c r="D204" s="5" t="s">
        <v>13</v>
      </c>
      <c r="E204" s="6">
        <v>43773</v>
      </c>
      <c r="F204" s="5" t="s">
        <v>13</v>
      </c>
    </row>
    <row r="205" spans="1:6" ht="29.1">
      <c r="A205" s="5" t="s">
        <v>420</v>
      </c>
      <c r="B205" s="5" t="s">
        <v>421</v>
      </c>
      <c r="C205" s="5" t="s">
        <v>21</v>
      </c>
      <c r="D205" s="5" t="s">
        <v>13</v>
      </c>
      <c r="E205" s="6">
        <v>43773</v>
      </c>
      <c r="F205" s="5" t="s">
        <v>13</v>
      </c>
    </row>
    <row r="206" spans="1:6" ht="29.1">
      <c r="A206" s="5" t="s">
        <v>422</v>
      </c>
      <c r="B206" s="5" t="s">
        <v>423</v>
      </c>
      <c r="C206" s="5" t="s">
        <v>21</v>
      </c>
      <c r="D206" s="5" t="s">
        <v>13</v>
      </c>
      <c r="E206" s="6">
        <v>43773</v>
      </c>
      <c r="F206" s="5" t="s">
        <v>13</v>
      </c>
    </row>
    <row r="207" spans="1:6" ht="29.1">
      <c r="A207" s="5" t="s">
        <v>424</v>
      </c>
      <c r="B207" s="5" t="s">
        <v>425</v>
      </c>
      <c r="C207" s="5" t="s">
        <v>21</v>
      </c>
      <c r="D207" s="5" t="s">
        <v>13</v>
      </c>
      <c r="E207" s="6">
        <v>43773</v>
      </c>
      <c r="F207" s="5" t="s">
        <v>13</v>
      </c>
    </row>
    <row r="208" spans="1:6" ht="29.1">
      <c r="A208" s="5" t="s">
        <v>426</v>
      </c>
      <c r="B208" s="5" t="s">
        <v>427</v>
      </c>
      <c r="C208" s="5" t="s">
        <v>21</v>
      </c>
      <c r="D208" s="5" t="s">
        <v>13</v>
      </c>
      <c r="E208" s="6">
        <v>43773</v>
      </c>
      <c r="F208" s="5" t="s">
        <v>13</v>
      </c>
    </row>
    <row r="209" spans="1:6" ht="29.1">
      <c r="A209" s="5" t="s">
        <v>428</v>
      </c>
      <c r="B209" s="5" t="s">
        <v>429</v>
      </c>
      <c r="C209" s="5" t="s">
        <v>21</v>
      </c>
      <c r="D209" s="5" t="s">
        <v>13</v>
      </c>
      <c r="E209" s="6">
        <v>43773</v>
      </c>
      <c r="F209" s="5" t="s">
        <v>13</v>
      </c>
    </row>
    <row r="210" spans="1:6" ht="29.1">
      <c r="A210" s="5" t="s">
        <v>430</v>
      </c>
      <c r="B210" s="5" t="s">
        <v>431</v>
      </c>
      <c r="C210" s="5" t="s">
        <v>432</v>
      </c>
      <c r="D210" s="5" t="s">
        <v>13</v>
      </c>
      <c r="E210" s="6">
        <v>43773</v>
      </c>
      <c r="F210" s="5" t="s">
        <v>13</v>
      </c>
    </row>
    <row r="211" spans="1:6">
      <c r="A211" s="5" t="s">
        <v>433</v>
      </c>
      <c r="B211" s="5" t="s">
        <v>434</v>
      </c>
      <c r="C211" s="5" t="s">
        <v>92</v>
      </c>
      <c r="D211" s="5" t="s">
        <v>13</v>
      </c>
      <c r="E211" s="6">
        <v>45808</v>
      </c>
      <c r="F211" s="5" t="s">
        <v>13</v>
      </c>
    </row>
    <row r="212" spans="1:6">
      <c r="A212" s="5" t="s">
        <v>435</v>
      </c>
      <c r="B212" s="5" t="s">
        <v>436</v>
      </c>
      <c r="C212" s="5" t="s">
        <v>92</v>
      </c>
      <c r="D212" s="5" t="s">
        <v>13</v>
      </c>
      <c r="E212" s="6">
        <v>45808</v>
      </c>
      <c r="F212" s="5" t="s">
        <v>13</v>
      </c>
    </row>
    <row r="213" spans="1:6">
      <c r="A213" s="5" t="s">
        <v>437</v>
      </c>
      <c r="B213" s="5" t="s">
        <v>438</v>
      </c>
      <c r="C213" s="5" t="s">
        <v>92</v>
      </c>
      <c r="D213" s="5" t="s">
        <v>13</v>
      </c>
      <c r="E213" s="6">
        <v>45808</v>
      </c>
      <c r="F213" s="5" t="s">
        <v>13</v>
      </c>
    </row>
    <row r="214" spans="1:6">
      <c r="A214" s="5" t="s">
        <v>439</v>
      </c>
      <c r="B214" s="5" t="s">
        <v>440</v>
      </c>
      <c r="C214" s="5" t="s">
        <v>92</v>
      </c>
      <c r="D214" s="5" t="s">
        <v>13</v>
      </c>
      <c r="E214" s="6">
        <v>45808</v>
      </c>
      <c r="F214" s="5" t="s">
        <v>13</v>
      </c>
    </row>
    <row r="215" spans="1:6" ht="29.1">
      <c r="A215" s="5" t="s">
        <v>441</v>
      </c>
      <c r="B215" s="5" t="s">
        <v>442</v>
      </c>
      <c r="C215" s="5" t="s">
        <v>21</v>
      </c>
      <c r="D215" s="5" t="s">
        <v>13</v>
      </c>
      <c r="E215" s="6">
        <v>43773</v>
      </c>
      <c r="F215" s="5" t="s">
        <v>13</v>
      </c>
    </row>
    <row r="216" spans="1:6" ht="29.1">
      <c r="A216" s="5" t="s">
        <v>443</v>
      </c>
      <c r="B216" s="5" t="s">
        <v>444</v>
      </c>
      <c r="C216" s="5" t="s">
        <v>21</v>
      </c>
      <c r="D216" s="5" t="s">
        <v>13</v>
      </c>
      <c r="E216" s="6">
        <v>43773</v>
      </c>
      <c r="F216" s="5" t="s">
        <v>13</v>
      </c>
    </row>
    <row r="217" spans="1:6" ht="29.1">
      <c r="A217" s="5" t="s">
        <v>445</v>
      </c>
      <c r="B217" s="5" t="s">
        <v>446</v>
      </c>
      <c r="C217" s="5" t="s">
        <v>21</v>
      </c>
      <c r="D217" s="5" t="s">
        <v>13</v>
      </c>
      <c r="E217" s="6">
        <v>43773</v>
      </c>
      <c r="F217" s="5" t="s">
        <v>13</v>
      </c>
    </row>
    <row r="218" spans="1:6" ht="29.1">
      <c r="A218" s="5" t="s">
        <v>447</v>
      </c>
      <c r="B218" s="5" t="s">
        <v>448</v>
      </c>
      <c r="C218" s="5" t="s">
        <v>21</v>
      </c>
      <c r="D218" s="5" t="s">
        <v>13</v>
      </c>
      <c r="E218" s="6">
        <v>43773</v>
      </c>
      <c r="F218" s="5" t="s">
        <v>13</v>
      </c>
    </row>
    <row r="219" spans="1:6" ht="29.1">
      <c r="A219" s="5" t="s">
        <v>449</v>
      </c>
      <c r="B219" s="5" t="s">
        <v>450</v>
      </c>
      <c r="C219" s="5" t="s">
        <v>21</v>
      </c>
      <c r="D219" s="5" t="s">
        <v>13</v>
      </c>
      <c r="E219" s="6">
        <v>43773</v>
      </c>
      <c r="F219" s="5" t="s">
        <v>13</v>
      </c>
    </row>
    <row r="220" spans="1:6" ht="29.1">
      <c r="A220" s="5" t="s">
        <v>451</v>
      </c>
      <c r="B220" s="5" t="s">
        <v>452</v>
      </c>
      <c r="C220" s="5" t="s">
        <v>21</v>
      </c>
      <c r="D220" s="5" t="s">
        <v>13</v>
      </c>
      <c r="E220" s="6">
        <v>43773</v>
      </c>
      <c r="F220" s="5" t="s">
        <v>13</v>
      </c>
    </row>
    <row r="221" spans="1:6" ht="29.1">
      <c r="A221" s="5" t="s">
        <v>453</v>
      </c>
      <c r="B221" s="5" t="s">
        <v>454</v>
      </c>
      <c r="C221" s="5" t="s">
        <v>21</v>
      </c>
      <c r="D221" s="5" t="s">
        <v>13</v>
      </c>
      <c r="E221" s="6">
        <v>43773</v>
      </c>
      <c r="F221" s="5" t="s">
        <v>13</v>
      </c>
    </row>
    <row r="222" spans="1:6" ht="29.1">
      <c r="A222" s="5" t="s">
        <v>455</v>
      </c>
      <c r="B222" s="5" t="s">
        <v>456</v>
      </c>
      <c r="C222" s="5" t="s">
        <v>21</v>
      </c>
      <c r="D222" s="5" t="s">
        <v>13</v>
      </c>
      <c r="E222" s="6">
        <v>43773</v>
      </c>
      <c r="F222" s="5" t="s">
        <v>13</v>
      </c>
    </row>
    <row r="223" spans="1:6" ht="29.1">
      <c r="A223" s="5" t="s">
        <v>457</v>
      </c>
      <c r="B223" s="5" t="s">
        <v>458</v>
      </c>
      <c r="C223" s="5" t="s">
        <v>21</v>
      </c>
      <c r="D223" s="5" t="s">
        <v>13</v>
      </c>
      <c r="E223" s="6">
        <v>43773</v>
      </c>
      <c r="F223" s="5" t="s">
        <v>13</v>
      </c>
    </row>
    <row r="224" spans="1:6" ht="29.1">
      <c r="A224" s="5" t="s">
        <v>459</v>
      </c>
      <c r="B224" s="5" t="s">
        <v>460</v>
      </c>
      <c r="C224" s="5" t="s">
        <v>21</v>
      </c>
      <c r="D224" s="5" t="s">
        <v>13</v>
      </c>
      <c r="E224" s="6">
        <v>43773</v>
      </c>
      <c r="F224" s="5" t="s">
        <v>13</v>
      </c>
    </row>
    <row r="225" spans="1:6" ht="29.1">
      <c r="A225" s="5" t="s">
        <v>461</v>
      </c>
      <c r="B225" s="5" t="s">
        <v>462</v>
      </c>
      <c r="C225" s="5" t="s">
        <v>21</v>
      </c>
      <c r="D225" s="5" t="s">
        <v>13</v>
      </c>
      <c r="E225" s="6">
        <v>43773</v>
      </c>
      <c r="F225" s="5" t="s">
        <v>13</v>
      </c>
    </row>
    <row r="226" spans="1:6" ht="29.1">
      <c r="A226" s="5" t="s">
        <v>463</v>
      </c>
      <c r="B226" s="5" t="s">
        <v>464</v>
      </c>
      <c r="C226" s="5" t="s">
        <v>21</v>
      </c>
      <c r="D226" s="5" t="s">
        <v>13</v>
      </c>
      <c r="E226" s="6">
        <v>43773</v>
      </c>
      <c r="F226" s="5" t="s">
        <v>13</v>
      </c>
    </row>
    <row r="227" spans="1:6" ht="29.1">
      <c r="A227" s="5" t="s">
        <v>465</v>
      </c>
      <c r="B227" s="5" t="s">
        <v>466</v>
      </c>
      <c r="C227" s="5" t="s">
        <v>21</v>
      </c>
      <c r="D227" s="5" t="s">
        <v>13</v>
      </c>
      <c r="E227" s="6">
        <v>43773</v>
      </c>
      <c r="F227" s="5" t="s">
        <v>13</v>
      </c>
    </row>
    <row r="228" spans="1:6" ht="29.1">
      <c r="A228" s="5" t="s">
        <v>467</v>
      </c>
      <c r="B228" s="5" t="s">
        <v>468</v>
      </c>
      <c r="C228" s="5" t="s">
        <v>21</v>
      </c>
      <c r="D228" s="5" t="s">
        <v>13</v>
      </c>
      <c r="E228" s="6">
        <v>43773</v>
      </c>
      <c r="F228" s="5" t="s">
        <v>13</v>
      </c>
    </row>
    <row r="229" spans="1:6">
      <c r="A229" s="5" t="s">
        <v>469</v>
      </c>
      <c r="B229" s="5" t="s">
        <v>470</v>
      </c>
      <c r="C229" s="5" t="s">
        <v>432</v>
      </c>
      <c r="D229" s="5" t="s">
        <v>13</v>
      </c>
      <c r="E229" s="6">
        <v>43773</v>
      </c>
      <c r="F229" s="5" t="s">
        <v>13</v>
      </c>
    </row>
    <row r="230" spans="1:6" ht="29.1">
      <c r="A230" s="5" t="s">
        <v>471</v>
      </c>
      <c r="B230" s="5" t="s">
        <v>472</v>
      </c>
      <c r="C230" s="5" t="s">
        <v>21</v>
      </c>
      <c r="D230" s="5" t="s">
        <v>13</v>
      </c>
      <c r="E230" s="6">
        <v>44534</v>
      </c>
      <c r="F230" s="5" t="s">
        <v>13</v>
      </c>
    </row>
    <row r="231" spans="1:6" ht="29.1">
      <c r="A231" s="5" t="s">
        <v>473</v>
      </c>
      <c r="B231" s="5" t="s">
        <v>474</v>
      </c>
      <c r="C231" s="5" t="s">
        <v>21</v>
      </c>
      <c r="D231" s="5" t="s">
        <v>13</v>
      </c>
      <c r="E231" s="6">
        <v>44534</v>
      </c>
      <c r="F231" s="5" t="s">
        <v>13</v>
      </c>
    </row>
    <row r="232" spans="1:6" ht="29.1">
      <c r="A232" s="5" t="s">
        <v>475</v>
      </c>
      <c r="B232" s="5" t="s">
        <v>474</v>
      </c>
      <c r="C232" s="5" t="s">
        <v>21</v>
      </c>
      <c r="D232" s="5" t="s">
        <v>13</v>
      </c>
      <c r="E232" s="6">
        <v>44534</v>
      </c>
      <c r="F232" s="5" t="s">
        <v>13</v>
      </c>
    </row>
    <row r="233" spans="1:6">
      <c r="A233" s="5" t="s">
        <v>476</v>
      </c>
      <c r="B233" s="5" t="s">
        <v>477</v>
      </c>
      <c r="C233" s="5" t="s">
        <v>30</v>
      </c>
      <c r="D233" s="5" t="s">
        <v>13</v>
      </c>
      <c r="E233" s="6">
        <v>45598</v>
      </c>
      <c r="F233" s="5" t="s">
        <v>13</v>
      </c>
    </row>
    <row r="234" spans="1:6">
      <c r="A234" s="5" t="s">
        <v>478</v>
      </c>
      <c r="B234" s="5" t="s">
        <v>479</v>
      </c>
      <c r="C234" s="5" t="s">
        <v>30</v>
      </c>
      <c r="D234" s="5" t="s">
        <v>13</v>
      </c>
      <c r="E234" s="6">
        <v>45598</v>
      </c>
      <c r="F234" s="5" t="s">
        <v>13</v>
      </c>
    </row>
    <row r="235" spans="1:6">
      <c r="A235" s="5" t="s">
        <v>480</v>
      </c>
      <c r="B235" s="5" t="s">
        <v>481</v>
      </c>
      <c r="C235" s="5" t="s">
        <v>30</v>
      </c>
      <c r="D235" s="5" t="s">
        <v>13</v>
      </c>
      <c r="E235" s="6">
        <v>45598</v>
      </c>
      <c r="F235" s="5" t="s">
        <v>13</v>
      </c>
    </row>
    <row r="236" spans="1:6">
      <c r="A236" s="5" t="s">
        <v>482</v>
      </c>
      <c r="B236" s="5" t="s">
        <v>481</v>
      </c>
      <c r="C236" s="5" t="s">
        <v>30</v>
      </c>
      <c r="D236" s="5" t="s">
        <v>13</v>
      </c>
      <c r="E236" s="6">
        <v>45598</v>
      </c>
      <c r="F236" s="5" t="s">
        <v>13</v>
      </c>
    </row>
    <row r="237" spans="1:6">
      <c r="A237" s="5" t="s">
        <v>483</v>
      </c>
      <c r="B237" s="5" t="s">
        <v>481</v>
      </c>
      <c r="C237" s="5" t="s">
        <v>30</v>
      </c>
      <c r="D237" s="5" t="s">
        <v>13</v>
      </c>
      <c r="E237" s="6">
        <v>45598</v>
      </c>
      <c r="F237" s="5" t="s">
        <v>13</v>
      </c>
    </row>
    <row r="238" spans="1:6">
      <c r="A238" s="5" t="s">
        <v>484</v>
      </c>
      <c r="B238" s="5" t="s">
        <v>485</v>
      </c>
      <c r="C238" s="5" t="s">
        <v>30</v>
      </c>
      <c r="D238" s="5" t="s">
        <v>13</v>
      </c>
      <c r="E238" s="6">
        <v>45598</v>
      </c>
      <c r="F238" s="5" t="s">
        <v>13</v>
      </c>
    </row>
    <row r="239" spans="1:6">
      <c r="A239" s="5" t="s">
        <v>486</v>
      </c>
      <c r="B239" s="5" t="s">
        <v>487</v>
      </c>
      <c r="C239" s="5" t="s">
        <v>30</v>
      </c>
      <c r="D239" s="5" t="s">
        <v>13</v>
      </c>
      <c r="E239" s="6">
        <v>45598</v>
      </c>
      <c r="F239" s="5" t="s">
        <v>13</v>
      </c>
    </row>
    <row r="240" spans="1:6">
      <c r="A240" s="5" t="s">
        <v>488</v>
      </c>
      <c r="B240" s="5" t="s">
        <v>489</v>
      </c>
      <c r="C240" s="5" t="s">
        <v>432</v>
      </c>
      <c r="D240" s="5" t="s">
        <v>13</v>
      </c>
      <c r="E240" s="6">
        <v>43773</v>
      </c>
      <c r="F240" s="5" t="s">
        <v>13</v>
      </c>
    </row>
    <row r="241" spans="1:6" ht="29.1">
      <c r="A241" s="5" t="s">
        <v>490</v>
      </c>
      <c r="B241" s="5" t="s">
        <v>491</v>
      </c>
      <c r="C241" s="5" t="s">
        <v>21</v>
      </c>
      <c r="D241" s="5" t="s">
        <v>13</v>
      </c>
      <c r="E241" s="6">
        <v>43773</v>
      </c>
      <c r="F241" s="5" t="s">
        <v>13</v>
      </c>
    </row>
    <row r="242" spans="1:6" ht="29.1">
      <c r="A242" s="5" t="s">
        <v>492</v>
      </c>
      <c r="B242" s="5" t="s">
        <v>493</v>
      </c>
      <c r="C242" s="5" t="s">
        <v>21</v>
      </c>
      <c r="D242" s="5" t="s">
        <v>13</v>
      </c>
      <c r="E242" s="6">
        <v>43773</v>
      </c>
      <c r="F242" s="5" t="s">
        <v>13</v>
      </c>
    </row>
    <row r="243" spans="1:6" ht="29.1">
      <c r="A243" s="5" t="s">
        <v>494</v>
      </c>
      <c r="B243" s="5" t="s">
        <v>495</v>
      </c>
      <c r="C243" s="5" t="s">
        <v>21</v>
      </c>
      <c r="D243" s="5" t="s">
        <v>13</v>
      </c>
      <c r="E243" s="6">
        <v>43773</v>
      </c>
      <c r="F243" s="5" t="s">
        <v>13</v>
      </c>
    </row>
    <row r="244" spans="1:6" ht="29.1">
      <c r="A244" s="5" t="s">
        <v>496</v>
      </c>
      <c r="B244" s="5" t="s">
        <v>497</v>
      </c>
      <c r="C244" s="5" t="s">
        <v>21</v>
      </c>
      <c r="D244" s="5" t="s">
        <v>13</v>
      </c>
      <c r="E244" s="6">
        <v>45745</v>
      </c>
      <c r="F244" s="5" t="s">
        <v>13</v>
      </c>
    </row>
    <row r="245" spans="1:6" ht="29.1">
      <c r="A245" s="5" t="s">
        <v>498</v>
      </c>
      <c r="B245" s="5" t="s">
        <v>499</v>
      </c>
      <c r="C245" s="5" t="s">
        <v>21</v>
      </c>
      <c r="D245" s="5" t="s">
        <v>13</v>
      </c>
      <c r="E245" s="6">
        <v>45808</v>
      </c>
      <c r="F245" s="5" t="s">
        <v>13</v>
      </c>
    </row>
    <row r="246" spans="1:6" ht="29.1">
      <c r="A246" s="5" t="s">
        <v>500</v>
      </c>
      <c r="B246" s="5" t="s">
        <v>501</v>
      </c>
      <c r="C246" s="5" t="s">
        <v>21</v>
      </c>
      <c r="D246" s="5" t="s">
        <v>13</v>
      </c>
      <c r="E246" s="6">
        <v>45808</v>
      </c>
      <c r="F246" s="5" t="s">
        <v>13</v>
      </c>
    </row>
    <row r="247" spans="1:6" ht="29.1">
      <c r="A247" s="5" t="s">
        <v>502</v>
      </c>
      <c r="B247" s="5" t="s">
        <v>503</v>
      </c>
      <c r="C247" s="5" t="s">
        <v>21</v>
      </c>
      <c r="D247" s="5" t="s">
        <v>13</v>
      </c>
      <c r="E247" s="6">
        <v>45808</v>
      </c>
      <c r="F247" s="5" t="s">
        <v>13</v>
      </c>
    </row>
    <row r="248" spans="1:6" ht="29.1">
      <c r="A248" s="5" t="s">
        <v>504</v>
      </c>
      <c r="B248" s="5" t="s">
        <v>505</v>
      </c>
      <c r="C248" s="5" t="s">
        <v>21</v>
      </c>
      <c r="D248" s="5" t="s">
        <v>13</v>
      </c>
      <c r="E248" s="6">
        <v>45808</v>
      </c>
      <c r="F248" s="5" t="s">
        <v>13</v>
      </c>
    </row>
    <row r="249" spans="1:6" ht="29.1">
      <c r="A249" s="5" t="s">
        <v>506</v>
      </c>
      <c r="B249" s="5" t="s">
        <v>507</v>
      </c>
      <c r="C249" s="5" t="s">
        <v>21</v>
      </c>
      <c r="D249" s="5" t="s">
        <v>13</v>
      </c>
      <c r="E249" s="6">
        <v>43773</v>
      </c>
      <c r="F249" s="5" t="s">
        <v>13</v>
      </c>
    </row>
    <row r="250" spans="1:6" ht="29.1">
      <c r="A250" s="5" t="s">
        <v>508</v>
      </c>
      <c r="B250" s="5" t="s">
        <v>509</v>
      </c>
      <c r="C250" s="5" t="s">
        <v>21</v>
      </c>
      <c r="D250" s="5" t="s">
        <v>13</v>
      </c>
      <c r="E250" s="6">
        <v>43773</v>
      </c>
      <c r="F250" s="5" t="s">
        <v>13</v>
      </c>
    </row>
    <row r="251" spans="1:6">
      <c r="A251" s="5" t="s">
        <v>510</v>
      </c>
      <c r="B251" s="5" t="s">
        <v>511</v>
      </c>
      <c r="C251" s="5" t="s">
        <v>432</v>
      </c>
      <c r="D251" s="5" t="s">
        <v>13</v>
      </c>
      <c r="E251" s="6">
        <v>43773</v>
      </c>
      <c r="F251" s="5" t="s">
        <v>13</v>
      </c>
    </row>
    <row r="252" spans="1:6" ht="29.1">
      <c r="A252" s="5" t="s">
        <v>512</v>
      </c>
      <c r="B252" s="5" t="s">
        <v>513</v>
      </c>
      <c r="C252" s="5" t="s">
        <v>21</v>
      </c>
      <c r="D252" s="5" t="s">
        <v>13</v>
      </c>
      <c r="E252" s="6">
        <v>43773</v>
      </c>
      <c r="F252" s="5" t="s">
        <v>13</v>
      </c>
    </row>
    <row r="253" spans="1:6" ht="29.1">
      <c r="A253" s="5" t="s">
        <v>514</v>
      </c>
      <c r="B253" s="5" t="s">
        <v>515</v>
      </c>
      <c r="C253" s="5" t="s">
        <v>21</v>
      </c>
      <c r="D253" s="5" t="s">
        <v>13</v>
      </c>
      <c r="E253" s="6">
        <v>43773</v>
      </c>
      <c r="F253" s="5" t="s">
        <v>13</v>
      </c>
    </row>
    <row r="254" spans="1:6" ht="29.1">
      <c r="A254" s="5" t="s">
        <v>516</v>
      </c>
      <c r="B254" s="5" t="s">
        <v>517</v>
      </c>
      <c r="C254" s="5" t="s">
        <v>21</v>
      </c>
      <c r="D254" s="5" t="s">
        <v>13</v>
      </c>
      <c r="E254" s="6">
        <v>43773</v>
      </c>
      <c r="F254" s="5" t="s">
        <v>13</v>
      </c>
    </row>
    <row r="255" spans="1:6" ht="43.5">
      <c r="A255" s="5" t="s">
        <v>518</v>
      </c>
      <c r="B255" s="5" t="s">
        <v>519</v>
      </c>
      <c r="C255" s="5" t="s">
        <v>21</v>
      </c>
      <c r="D255" s="5" t="s">
        <v>13</v>
      </c>
      <c r="E255" s="6">
        <v>43773</v>
      </c>
      <c r="F255" s="5" t="s">
        <v>13</v>
      </c>
    </row>
    <row r="256" spans="1:6" ht="29.1">
      <c r="A256" s="5" t="s">
        <v>520</v>
      </c>
      <c r="B256" s="5" t="s">
        <v>521</v>
      </c>
      <c r="C256" s="5" t="s">
        <v>21</v>
      </c>
      <c r="D256" s="5" t="s">
        <v>13</v>
      </c>
      <c r="E256" s="6">
        <v>43773</v>
      </c>
      <c r="F256" s="5" t="s">
        <v>13</v>
      </c>
    </row>
    <row r="257" spans="1:6" ht="29.1">
      <c r="A257" s="5" t="s">
        <v>522</v>
      </c>
      <c r="B257" s="5" t="s">
        <v>523</v>
      </c>
      <c r="C257" s="5" t="s">
        <v>21</v>
      </c>
      <c r="D257" s="5" t="s">
        <v>13</v>
      </c>
      <c r="E257" s="6">
        <v>43773</v>
      </c>
      <c r="F257" s="5" t="s">
        <v>13</v>
      </c>
    </row>
    <row r="258" spans="1:6" ht="29.1">
      <c r="A258" s="5" t="s">
        <v>524</v>
      </c>
      <c r="B258" s="5" t="s">
        <v>525</v>
      </c>
      <c r="C258" s="5" t="s">
        <v>21</v>
      </c>
      <c r="D258" s="5" t="s">
        <v>13</v>
      </c>
      <c r="E258" s="6">
        <v>43773</v>
      </c>
      <c r="F258" s="5" t="s">
        <v>13</v>
      </c>
    </row>
    <row r="259" spans="1:6" ht="29.1">
      <c r="A259" s="5" t="s">
        <v>526</v>
      </c>
      <c r="B259" s="5" t="s">
        <v>527</v>
      </c>
      <c r="C259" s="5" t="s">
        <v>21</v>
      </c>
      <c r="D259" s="5" t="s">
        <v>13</v>
      </c>
      <c r="E259" s="6">
        <v>43773</v>
      </c>
      <c r="F259" s="5" t="s">
        <v>13</v>
      </c>
    </row>
    <row r="260" spans="1:6" ht="29.1">
      <c r="A260" s="5" t="s">
        <v>528</v>
      </c>
      <c r="B260" s="5" t="s">
        <v>529</v>
      </c>
      <c r="C260" s="5" t="s">
        <v>21</v>
      </c>
      <c r="D260" s="5" t="s">
        <v>13</v>
      </c>
      <c r="E260" s="6">
        <v>43773</v>
      </c>
      <c r="F260" s="5" t="s">
        <v>13</v>
      </c>
    </row>
    <row r="261" spans="1:6" ht="29.1">
      <c r="A261" s="5" t="s">
        <v>530</v>
      </c>
      <c r="B261" s="5" t="s">
        <v>531</v>
      </c>
      <c r="C261" s="5" t="s">
        <v>21</v>
      </c>
      <c r="D261" s="5" t="s">
        <v>13</v>
      </c>
      <c r="E261" s="6">
        <v>43773</v>
      </c>
      <c r="F261" s="5" t="s">
        <v>13</v>
      </c>
    </row>
    <row r="262" spans="1:6" ht="43.5">
      <c r="A262" s="5" t="s">
        <v>532</v>
      </c>
      <c r="B262" s="5" t="s">
        <v>533</v>
      </c>
      <c r="C262" s="5" t="s">
        <v>21</v>
      </c>
      <c r="D262" s="5" t="s">
        <v>13</v>
      </c>
      <c r="E262" s="6">
        <v>43773</v>
      </c>
      <c r="F262" s="5" t="s">
        <v>13</v>
      </c>
    </row>
    <row r="263" spans="1:6" ht="29.1">
      <c r="A263" s="5" t="s">
        <v>534</v>
      </c>
      <c r="B263" s="5" t="s">
        <v>535</v>
      </c>
      <c r="C263" s="5" t="s">
        <v>21</v>
      </c>
      <c r="D263" s="5" t="s">
        <v>13</v>
      </c>
      <c r="E263" s="6">
        <v>43773</v>
      </c>
      <c r="F263" s="5" t="s">
        <v>13</v>
      </c>
    </row>
    <row r="264" spans="1:6" ht="29.1">
      <c r="A264" s="5" t="s">
        <v>536</v>
      </c>
      <c r="B264" s="5" t="s">
        <v>537</v>
      </c>
      <c r="C264" s="5" t="s">
        <v>21</v>
      </c>
      <c r="D264" s="5" t="s">
        <v>13</v>
      </c>
      <c r="E264" s="6">
        <v>43773</v>
      </c>
      <c r="F264" s="5" t="s">
        <v>13</v>
      </c>
    </row>
    <row r="265" spans="1:6" ht="43.5">
      <c r="A265" s="5" t="s">
        <v>538</v>
      </c>
      <c r="B265" s="5" t="s">
        <v>539</v>
      </c>
      <c r="C265" s="5" t="s">
        <v>21</v>
      </c>
      <c r="D265" s="5" t="s">
        <v>13</v>
      </c>
      <c r="E265" s="6">
        <v>43773</v>
      </c>
      <c r="F265" s="5" t="s">
        <v>13</v>
      </c>
    </row>
    <row r="266" spans="1:6" ht="43.5">
      <c r="A266" s="5" t="s">
        <v>540</v>
      </c>
      <c r="B266" s="5" t="s">
        <v>541</v>
      </c>
      <c r="C266" s="5" t="s">
        <v>21</v>
      </c>
      <c r="D266" s="5" t="s">
        <v>13</v>
      </c>
      <c r="E266" s="6">
        <v>43773</v>
      </c>
      <c r="F266" s="5" t="s">
        <v>13</v>
      </c>
    </row>
    <row r="267" spans="1:6" ht="57.95">
      <c r="A267" s="5" t="s">
        <v>542</v>
      </c>
      <c r="B267" s="5" t="s">
        <v>543</v>
      </c>
      <c r="C267" s="5" t="s">
        <v>21</v>
      </c>
      <c r="D267" s="5" t="s">
        <v>13</v>
      </c>
      <c r="E267" s="6">
        <v>43773</v>
      </c>
      <c r="F267" s="5" t="s">
        <v>13</v>
      </c>
    </row>
    <row r="268" spans="1:6" ht="29.1">
      <c r="A268" s="5" t="s">
        <v>544</v>
      </c>
      <c r="B268" s="5" t="s">
        <v>545</v>
      </c>
      <c r="C268" s="5" t="s">
        <v>21</v>
      </c>
      <c r="D268" s="5" t="s">
        <v>13</v>
      </c>
      <c r="E268" s="6">
        <v>43773</v>
      </c>
      <c r="F268" s="5" t="s">
        <v>13</v>
      </c>
    </row>
    <row r="269" spans="1:6" ht="29.1">
      <c r="A269" s="5" t="s">
        <v>546</v>
      </c>
      <c r="B269" s="5" t="s">
        <v>547</v>
      </c>
      <c r="C269" s="5" t="s">
        <v>21</v>
      </c>
      <c r="D269" s="5" t="s">
        <v>13</v>
      </c>
      <c r="E269" s="6">
        <v>43773</v>
      </c>
      <c r="F269" s="5" t="s">
        <v>13</v>
      </c>
    </row>
    <row r="270" spans="1:6" ht="43.5">
      <c r="A270" s="5" t="s">
        <v>548</v>
      </c>
      <c r="B270" s="5" t="s">
        <v>549</v>
      </c>
      <c r="C270" s="5" t="s">
        <v>21</v>
      </c>
      <c r="D270" s="5" t="s">
        <v>13</v>
      </c>
      <c r="E270" s="6">
        <v>43773</v>
      </c>
      <c r="F270" s="5" t="s">
        <v>13</v>
      </c>
    </row>
    <row r="271" spans="1:6" ht="43.5">
      <c r="A271" s="5" t="s">
        <v>550</v>
      </c>
      <c r="B271" s="5" t="s">
        <v>551</v>
      </c>
      <c r="C271" s="5" t="s">
        <v>21</v>
      </c>
      <c r="D271" s="5" t="s">
        <v>13</v>
      </c>
      <c r="E271" s="6">
        <v>43773</v>
      </c>
      <c r="F271" s="5" t="s">
        <v>13</v>
      </c>
    </row>
    <row r="272" spans="1:6" ht="43.5">
      <c r="A272" s="5" t="s">
        <v>552</v>
      </c>
      <c r="B272" s="5" t="s">
        <v>553</v>
      </c>
      <c r="C272" s="5" t="s">
        <v>21</v>
      </c>
      <c r="D272" s="5" t="s">
        <v>13</v>
      </c>
      <c r="E272" s="6">
        <v>43773</v>
      </c>
      <c r="F272" s="5" t="s">
        <v>13</v>
      </c>
    </row>
    <row r="273" spans="1:6" ht="43.5">
      <c r="A273" s="5" t="s">
        <v>554</v>
      </c>
      <c r="B273" s="5" t="s">
        <v>555</v>
      </c>
      <c r="C273" s="5" t="s">
        <v>21</v>
      </c>
      <c r="D273" s="5" t="s">
        <v>13</v>
      </c>
      <c r="E273" s="6">
        <v>43773</v>
      </c>
      <c r="F273" s="5" t="s">
        <v>13</v>
      </c>
    </row>
    <row r="274" spans="1:6" ht="43.5">
      <c r="A274" s="5" t="s">
        <v>556</v>
      </c>
      <c r="B274" s="5" t="s">
        <v>557</v>
      </c>
      <c r="C274" s="5" t="s">
        <v>21</v>
      </c>
      <c r="D274" s="5" t="s">
        <v>13</v>
      </c>
      <c r="E274" s="6">
        <v>43773</v>
      </c>
      <c r="F274" s="5" t="s">
        <v>13</v>
      </c>
    </row>
    <row r="275" spans="1:6" ht="43.5">
      <c r="A275" s="5" t="s">
        <v>558</v>
      </c>
      <c r="B275" s="5" t="s">
        <v>559</v>
      </c>
      <c r="C275" s="5" t="s">
        <v>21</v>
      </c>
      <c r="D275" s="5" t="s">
        <v>13</v>
      </c>
      <c r="E275" s="6">
        <v>43773</v>
      </c>
      <c r="F275" s="5" t="s">
        <v>13</v>
      </c>
    </row>
    <row r="276" spans="1:6" ht="29.1">
      <c r="A276" s="5" t="s">
        <v>560</v>
      </c>
      <c r="B276" s="5" t="s">
        <v>561</v>
      </c>
      <c r="C276" s="5" t="s">
        <v>21</v>
      </c>
      <c r="D276" s="5" t="s">
        <v>13</v>
      </c>
      <c r="E276" s="6">
        <v>43773</v>
      </c>
      <c r="F276" s="5" t="s">
        <v>13</v>
      </c>
    </row>
    <row r="277" spans="1:6" ht="29.1">
      <c r="A277" s="5" t="s">
        <v>562</v>
      </c>
      <c r="B277" s="5" t="s">
        <v>563</v>
      </c>
      <c r="C277" s="5" t="s">
        <v>21</v>
      </c>
      <c r="D277" s="5" t="s">
        <v>13</v>
      </c>
      <c r="E277" s="6">
        <v>43773</v>
      </c>
      <c r="F277" s="5" t="s">
        <v>13</v>
      </c>
    </row>
    <row r="278" spans="1:6" ht="29.1">
      <c r="A278" s="5" t="s">
        <v>564</v>
      </c>
      <c r="B278" s="5" t="s">
        <v>565</v>
      </c>
      <c r="C278" s="5" t="s">
        <v>21</v>
      </c>
      <c r="D278" s="5" t="s">
        <v>13</v>
      </c>
      <c r="E278" s="6">
        <v>43773</v>
      </c>
      <c r="F278" s="5" t="s">
        <v>13</v>
      </c>
    </row>
    <row r="279" spans="1:6" ht="29.1">
      <c r="A279" s="5" t="s">
        <v>566</v>
      </c>
      <c r="B279" s="5" t="s">
        <v>567</v>
      </c>
      <c r="C279" s="5" t="s">
        <v>21</v>
      </c>
      <c r="D279" s="5" t="s">
        <v>13</v>
      </c>
      <c r="E279" s="6">
        <v>43773</v>
      </c>
      <c r="F279" s="5" t="s">
        <v>13</v>
      </c>
    </row>
    <row r="280" spans="1:6" ht="29.1">
      <c r="A280" s="5" t="s">
        <v>568</v>
      </c>
      <c r="B280" s="5" t="s">
        <v>569</v>
      </c>
      <c r="C280" s="5" t="s">
        <v>21</v>
      </c>
      <c r="D280" s="5" t="s">
        <v>13</v>
      </c>
      <c r="E280" s="6">
        <v>43773</v>
      </c>
      <c r="F280" s="5" t="s">
        <v>13</v>
      </c>
    </row>
    <row r="281" spans="1:6" ht="29.1">
      <c r="A281" s="5" t="s">
        <v>570</v>
      </c>
      <c r="B281" s="5" t="s">
        <v>571</v>
      </c>
      <c r="C281" s="5" t="s">
        <v>21</v>
      </c>
      <c r="D281" s="5" t="s">
        <v>13</v>
      </c>
      <c r="E281" s="6">
        <v>43773</v>
      </c>
      <c r="F281" s="5" t="s">
        <v>13</v>
      </c>
    </row>
    <row r="282" spans="1:6" ht="29.1">
      <c r="A282" s="5" t="s">
        <v>572</v>
      </c>
      <c r="B282" s="5" t="s">
        <v>573</v>
      </c>
      <c r="C282" s="5" t="s">
        <v>21</v>
      </c>
      <c r="D282" s="5" t="s">
        <v>13</v>
      </c>
      <c r="E282" s="6">
        <v>43773</v>
      </c>
      <c r="F282" s="5" t="s">
        <v>13</v>
      </c>
    </row>
    <row r="283" spans="1:6" ht="29.1">
      <c r="A283" s="5" t="s">
        <v>574</v>
      </c>
      <c r="B283" s="5" t="s">
        <v>575</v>
      </c>
      <c r="C283" s="5" t="s">
        <v>21</v>
      </c>
      <c r="D283" s="5" t="s">
        <v>13</v>
      </c>
      <c r="E283" s="6">
        <v>43773</v>
      </c>
      <c r="F283" s="5" t="s">
        <v>13</v>
      </c>
    </row>
    <row r="284" spans="1:6" ht="29.1">
      <c r="A284" s="5" t="s">
        <v>576</v>
      </c>
      <c r="B284" s="5" t="s">
        <v>577</v>
      </c>
      <c r="C284" s="5" t="s">
        <v>21</v>
      </c>
      <c r="D284" s="5" t="s">
        <v>13</v>
      </c>
      <c r="E284" s="6">
        <v>43773</v>
      </c>
      <c r="F284" s="5" t="s">
        <v>13</v>
      </c>
    </row>
    <row r="285" spans="1:6" ht="29.1">
      <c r="A285" s="5" t="s">
        <v>578</v>
      </c>
      <c r="B285" s="5" t="s">
        <v>579</v>
      </c>
      <c r="C285" s="5" t="s">
        <v>21</v>
      </c>
      <c r="D285" s="5" t="s">
        <v>13</v>
      </c>
      <c r="E285" s="6">
        <v>43773</v>
      </c>
      <c r="F285" s="5" t="s">
        <v>13</v>
      </c>
    </row>
    <row r="286" spans="1:6" ht="29.1">
      <c r="A286" s="5" t="s">
        <v>580</v>
      </c>
      <c r="B286" s="5" t="s">
        <v>581</v>
      </c>
      <c r="C286" s="5" t="s">
        <v>21</v>
      </c>
      <c r="D286" s="5" t="s">
        <v>13</v>
      </c>
      <c r="E286" s="6">
        <v>43773</v>
      </c>
      <c r="F286" s="5" t="s">
        <v>13</v>
      </c>
    </row>
    <row r="287" spans="1:6" ht="29.1">
      <c r="A287" s="5" t="s">
        <v>582</v>
      </c>
      <c r="B287" s="5" t="s">
        <v>583</v>
      </c>
      <c r="C287" s="5" t="s">
        <v>21</v>
      </c>
      <c r="D287" s="5" t="s">
        <v>13</v>
      </c>
      <c r="E287" s="6">
        <v>43773</v>
      </c>
      <c r="F287" s="5" t="s">
        <v>13</v>
      </c>
    </row>
    <row r="288" spans="1:6" ht="29.1">
      <c r="A288" s="5" t="s">
        <v>584</v>
      </c>
      <c r="B288" s="5" t="s">
        <v>585</v>
      </c>
      <c r="C288" s="5" t="s">
        <v>21</v>
      </c>
      <c r="D288" s="5" t="s">
        <v>13</v>
      </c>
      <c r="E288" s="6">
        <v>43773</v>
      </c>
      <c r="F288" s="5" t="s">
        <v>13</v>
      </c>
    </row>
    <row r="289" spans="1:6" ht="29.1">
      <c r="A289" s="5" t="s">
        <v>586</v>
      </c>
      <c r="B289" s="5" t="s">
        <v>587</v>
      </c>
      <c r="C289" s="5" t="s">
        <v>21</v>
      </c>
      <c r="D289" s="5" t="s">
        <v>13</v>
      </c>
      <c r="E289" s="6">
        <v>44534</v>
      </c>
      <c r="F289" s="5" t="s">
        <v>13</v>
      </c>
    </row>
    <row r="290" spans="1:6" ht="29.1">
      <c r="A290" s="5" t="s">
        <v>588</v>
      </c>
      <c r="B290" s="5" t="s">
        <v>589</v>
      </c>
      <c r="C290" s="5" t="s">
        <v>21</v>
      </c>
      <c r="D290" s="5" t="s">
        <v>13</v>
      </c>
      <c r="E290" s="6">
        <v>43773</v>
      </c>
      <c r="F290" s="5" t="s">
        <v>13</v>
      </c>
    </row>
    <row r="291" spans="1:6" ht="29.1">
      <c r="A291" s="5" t="s">
        <v>590</v>
      </c>
      <c r="B291" s="5" t="s">
        <v>591</v>
      </c>
      <c r="C291" s="5" t="s">
        <v>21</v>
      </c>
      <c r="D291" s="5" t="s">
        <v>13</v>
      </c>
      <c r="E291" s="6">
        <v>43773</v>
      </c>
      <c r="F291" s="5" t="s">
        <v>13</v>
      </c>
    </row>
    <row r="292" spans="1:6" ht="29.1">
      <c r="A292" s="5" t="s">
        <v>592</v>
      </c>
      <c r="B292" s="5" t="s">
        <v>593</v>
      </c>
      <c r="C292" s="5" t="s">
        <v>21</v>
      </c>
      <c r="D292" s="5" t="s">
        <v>13</v>
      </c>
      <c r="E292" s="6">
        <v>43773</v>
      </c>
      <c r="F292" s="5" t="s">
        <v>13</v>
      </c>
    </row>
    <row r="293" spans="1:6" ht="29.1">
      <c r="A293" s="5" t="s">
        <v>594</v>
      </c>
      <c r="B293" s="5" t="s">
        <v>595</v>
      </c>
      <c r="C293" s="5" t="s">
        <v>21</v>
      </c>
      <c r="D293" s="5" t="s">
        <v>13</v>
      </c>
      <c r="E293" s="6">
        <v>43773</v>
      </c>
      <c r="F293" s="5" t="s">
        <v>13</v>
      </c>
    </row>
    <row r="294" spans="1:6" ht="29.1">
      <c r="A294" s="5" t="s">
        <v>596</v>
      </c>
      <c r="B294" s="5" t="s">
        <v>597</v>
      </c>
      <c r="C294" s="5" t="s">
        <v>21</v>
      </c>
      <c r="D294" s="5" t="s">
        <v>13</v>
      </c>
      <c r="E294" s="6">
        <v>43773</v>
      </c>
      <c r="F294" s="5" t="s">
        <v>13</v>
      </c>
    </row>
    <row r="295" spans="1:6" ht="29.1">
      <c r="A295" s="5" t="s">
        <v>598</v>
      </c>
      <c r="B295" s="5" t="s">
        <v>599</v>
      </c>
      <c r="C295" s="5" t="s">
        <v>21</v>
      </c>
      <c r="D295" s="5" t="s">
        <v>13</v>
      </c>
      <c r="E295" s="6">
        <v>43773</v>
      </c>
      <c r="F295" s="5" t="s">
        <v>13</v>
      </c>
    </row>
    <row r="296" spans="1:6" ht="29.1">
      <c r="A296" s="5" t="s">
        <v>600</v>
      </c>
      <c r="B296" s="5" t="s">
        <v>601</v>
      </c>
      <c r="C296" s="5" t="s">
        <v>21</v>
      </c>
      <c r="D296" s="5" t="s">
        <v>13</v>
      </c>
      <c r="E296" s="6">
        <v>43773</v>
      </c>
      <c r="F296" s="5" t="s">
        <v>13</v>
      </c>
    </row>
    <row r="297" spans="1:6" ht="29.1">
      <c r="A297" s="5" t="s">
        <v>602</v>
      </c>
      <c r="B297" s="5" t="s">
        <v>603</v>
      </c>
      <c r="C297" s="5" t="s">
        <v>21</v>
      </c>
      <c r="D297" s="5" t="s">
        <v>13</v>
      </c>
      <c r="E297" s="6">
        <v>43773</v>
      </c>
      <c r="F297" s="5" t="s">
        <v>13</v>
      </c>
    </row>
    <row r="298" spans="1:6" ht="29.1">
      <c r="A298" s="5" t="s">
        <v>604</v>
      </c>
      <c r="B298" s="5" t="s">
        <v>605</v>
      </c>
      <c r="C298" s="5" t="s">
        <v>21</v>
      </c>
      <c r="D298" s="5" t="s">
        <v>13</v>
      </c>
      <c r="E298" s="6">
        <v>43773</v>
      </c>
      <c r="F298" s="5" t="s">
        <v>13</v>
      </c>
    </row>
    <row r="299" spans="1:6">
      <c r="A299" s="5" t="s">
        <v>606</v>
      </c>
      <c r="B299" s="5" t="s">
        <v>607</v>
      </c>
      <c r="C299" s="5" t="s">
        <v>432</v>
      </c>
      <c r="D299" s="5" t="s">
        <v>13</v>
      </c>
      <c r="E299" s="6">
        <v>43773</v>
      </c>
      <c r="F299" s="5" t="s">
        <v>13</v>
      </c>
    </row>
    <row r="300" spans="1:6" ht="29.1">
      <c r="A300" s="5" t="s">
        <v>608</v>
      </c>
      <c r="B300" s="5" t="s">
        <v>609</v>
      </c>
      <c r="C300" s="5" t="s">
        <v>21</v>
      </c>
      <c r="D300" s="5" t="s">
        <v>13</v>
      </c>
      <c r="E300" s="6">
        <v>43773</v>
      </c>
      <c r="F300" s="5" t="s">
        <v>13</v>
      </c>
    </row>
    <row r="301" spans="1:6" ht="29.1">
      <c r="A301" s="5" t="s">
        <v>610</v>
      </c>
      <c r="B301" s="5" t="s">
        <v>611</v>
      </c>
      <c r="C301" s="5" t="s">
        <v>21</v>
      </c>
      <c r="D301" s="5" t="s">
        <v>13</v>
      </c>
      <c r="E301" s="6">
        <v>43773</v>
      </c>
      <c r="F301" s="5" t="s">
        <v>13</v>
      </c>
    </row>
    <row r="302" spans="1:6">
      <c r="A302" s="5" t="s">
        <v>612</v>
      </c>
      <c r="B302" s="5" t="s">
        <v>613</v>
      </c>
      <c r="C302" s="5" t="s">
        <v>432</v>
      </c>
      <c r="D302" s="5" t="s">
        <v>13</v>
      </c>
      <c r="E302" s="6">
        <v>43773</v>
      </c>
      <c r="F302" s="5" t="s">
        <v>13</v>
      </c>
    </row>
    <row r="303" spans="1:6" ht="29.1">
      <c r="A303" s="5" t="s">
        <v>614</v>
      </c>
      <c r="B303" s="5" t="s">
        <v>615</v>
      </c>
      <c r="C303" s="5" t="s">
        <v>21</v>
      </c>
      <c r="D303" s="5" t="s">
        <v>13</v>
      </c>
      <c r="E303" s="6">
        <v>43773</v>
      </c>
      <c r="F303" s="5" t="s">
        <v>13</v>
      </c>
    </row>
    <row r="304" spans="1:6" ht="29.1">
      <c r="A304" s="5" t="s">
        <v>616</v>
      </c>
      <c r="B304" s="5" t="s">
        <v>617</v>
      </c>
      <c r="C304" s="5" t="s">
        <v>21</v>
      </c>
      <c r="D304" s="5" t="s">
        <v>13</v>
      </c>
      <c r="E304" s="6">
        <v>43773</v>
      </c>
      <c r="F304" s="5" t="s">
        <v>13</v>
      </c>
    </row>
    <row r="305" spans="1:6" ht="43.5">
      <c r="A305" s="5" t="s">
        <v>618</v>
      </c>
      <c r="B305" s="5" t="s">
        <v>619</v>
      </c>
      <c r="C305" s="5" t="s">
        <v>21</v>
      </c>
      <c r="D305" s="5" t="s">
        <v>13</v>
      </c>
      <c r="E305" s="6">
        <v>43773</v>
      </c>
      <c r="F305" s="5" t="s">
        <v>13</v>
      </c>
    </row>
    <row r="306" spans="1:6" ht="43.5">
      <c r="A306" s="5" t="s">
        <v>620</v>
      </c>
      <c r="B306" s="5" t="s">
        <v>621</v>
      </c>
      <c r="C306" s="5" t="s">
        <v>21</v>
      </c>
      <c r="D306" s="5" t="s">
        <v>13</v>
      </c>
      <c r="E306" s="6">
        <v>43773</v>
      </c>
      <c r="F306" s="5" t="s">
        <v>13</v>
      </c>
    </row>
    <row r="307" spans="1:6">
      <c r="A307" s="5" t="s">
        <v>622</v>
      </c>
      <c r="B307" s="5" t="s">
        <v>623</v>
      </c>
      <c r="C307" s="5" t="s">
        <v>432</v>
      </c>
      <c r="D307" s="5" t="s">
        <v>13</v>
      </c>
      <c r="E307" s="6">
        <v>43773</v>
      </c>
      <c r="F307" s="5" t="s">
        <v>13</v>
      </c>
    </row>
    <row r="308" spans="1:6">
      <c r="A308" s="5" t="s">
        <v>624</v>
      </c>
      <c r="B308" s="5" t="s">
        <v>625</v>
      </c>
      <c r="C308" s="5" t="s">
        <v>30</v>
      </c>
      <c r="D308" s="5" t="s">
        <v>13</v>
      </c>
      <c r="E308" s="6">
        <v>45598</v>
      </c>
      <c r="F308" s="5" t="s">
        <v>13</v>
      </c>
    </row>
    <row r="309" spans="1:6">
      <c r="A309" s="5" t="s">
        <v>626</v>
      </c>
      <c r="B309" s="5" t="s">
        <v>627</v>
      </c>
      <c r="C309" s="5" t="s">
        <v>30</v>
      </c>
      <c r="D309" s="5" t="s">
        <v>13</v>
      </c>
      <c r="E309" s="6">
        <v>45598</v>
      </c>
      <c r="F309" s="5" t="s">
        <v>13</v>
      </c>
    </row>
    <row r="310" spans="1:6">
      <c r="A310" s="5" t="s">
        <v>628</v>
      </c>
      <c r="B310" s="5" t="s">
        <v>629</v>
      </c>
      <c r="C310" s="5" t="s">
        <v>30</v>
      </c>
      <c r="D310" s="5" t="s">
        <v>13</v>
      </c>
      <c r="E310" s="6">
        <v>45598</v>
      </c>
      <c r="F310" s="5" t="s">
        <v>13</v>
      </c>
    </row>
    <row r="311" spans="1:6">
      <c r="A311" s="5" t="s">
        <v>630</v>
      </c>
      <c r="B311" s="5" t="s">
        <v>631</v>
      </c>
      <c r="C311" s="5" t="s">
        <v>30</v>
      </c>
      <c r="D311" s="5" t="s">
        <v>13</v>
      </c>
      <c r="E311" s="6">
        <v>45598</v>
      </c>
      <c r="F311" s="5" t="s">
        <v>13</v>
      </c>
    </row>
    <row r="312" spans="1:6">
      <c r="A312" s="5" t="s">
        <v>632</v>
      </c>
      <c r="B312" s="5" t="s">
        <v>633</v>
      </c>
      <c r="C312" s="5" t="s">
        <v>30</v>
      </c>
      <c r="D312" s="5" t="s">
        <v>13</v>
      </c>
      <c r="E312" s="6">
        <v>45598</v>
      </c>
      <c r="F312" s="5" t="s">
        <v>13</v>
      </c>
    </row>
    <row r="313" spans="1:6">
      <c r="A313" s="5" t="s">
        <v>634</v>
      </c>
      <c r="B313" s="5" t="s">
        <v>629</v>
      </c>
      <c r="C313" s="5" t="s">
        <v>30</v>
      </c>
      <c r="D313" s="5" t="s">
        <v>13</v>
      </c>
      <c r="E313" s="6">
        <v>45598</v>
      </c>
      <c r="F313" s="5" t="s">
        <v>13</v>
      </c>
    </row>
    <row r="314" spans="1:6">
      <c r="A314" s="5" t="s">
        <v>635</v>
      </c>
      <c r="B314" s="5" t="s">
        <v>631</v>
      </c>
      <c r="C314" s="5" t="s">
        <v>30</v>
      </c>
      <c r="D314" s="5" t="s">
        <v>13</v>
      </c>
      <c r="E314" s="6">
        <v>45598</v>
      </c>
      <c r="F314" s="5" t="s">
        <v>13</v>
      </c>
    </row>
    <row r="315" spans="1:6">
      <c r="A315" s="5" t="s">
        <v>636</v>
      </c>
      <c r="B315" s="5" t="s">
        <v>633</v>
      </c>
      <c r="C315" s="5" t="s">
        <v>30</v>
      </c>
      <c r="D315" s="5" t="s">
        <v>13</v>
      </c>
      <c r="E315" s="6">
        <v>45598</v>
      </c>
      <c r="F315" s="5" t="s">
        <v>13</v>
      </c>
    </row>
    <row r="316" spans="1:6">
      <c r="A316" s="5" t="s">
        <v>637</v>
      </c>
      <c r="B316" s="5" t="s">
        <v>638</v>
      </c>
      <c r="C316" s="5" t="s">
        <v>639</v>
      </c>
      <c r="D316" s="5" t="s">
        <v>13</v>
      </c>
      <c r="E316" s="6">
        <v>44534</v>
      </c>
      <c r="F316" s="5" t="s">
        <v>13</v>
      </c>
    </row>
    <row r="317" spans="1:6">
      <c r="A317" s="5" t="s">
        <v>640</v>
      </c>
      <c r="B317" s="5" t="s">
        <v>641</v>
      </c>
      <c r="C317" s="5" t="s">
        <v>30</v>
      </c>
      <c r="D317" s="5" t="s">
        <v>13</v>
      </c>
      <c r="E317" s="6">
        <v>45598</v>
      </c>
      <c r="F317" s="5" t="s">
        <v>13</v>
      </c>
    </row>
    <row r="318" spans="1:6">
      <c r="A318" s="5" t="s">
        <v>642</v>
      </c>
      <c r="B318" s="5" t="s">
        <v>643</v>
      </c>
      <c r="C318" s="5" t="s">
        <v>30</v>
      </c>
      <c r="D318" s="5" t="s">
        <v>13</v>
      </c>
      <c r="E318" s="6">
        <v>45598</v>
      </c>
      <c r="F318" s="5" t="s">
        <v>13</v>
      </c>
    </row>
    <row r="319" spans="1:6">
      <c r="A319" s="5" t="s">
        <v>644</v>
      </c>
      <c r="B319" s="5" t="s">
        <v>645</v>
      </c>
      <c r="C319" s="5" t="s">
        <v>30</v>
      </c>
      <c r="D319" s="5" t="s">
        <v>13</v>
      </c>
      <c r="E319" s="6">
        <v>45598</v>
      </c>
      <c r="F319" s="5" t="s">
        <v>13</v>
      </c>
    </row>
    <row r="320" spans="1:6">
      <c r="A320" s="5" t="s">
        <v>646</v>
      </c>
      <c r="B320" s="5" t="s">
        <v>647</v>
      </c>
      <c r="C320" s="5" t="s">
        <v>30</v>
      </c>
      <c r="D320" s="5" t="s">
        <v>13</v>
      </c>
      <c r="E320" s="6">
        <v>45598</v>
      </c>
      <c r="F320" s="5" t="s">
        <v>13</v>
      </c>
    </row>
    <row r="321" spans="1:6">
      <c r="A321" s="5" t="s">
        <v>648</v>
      </c>
      <c r="B321" s="5" t="s">
        <v>647</v>
      </c>
      <c r="C321" s="5" t="s">
        <v>30</v>
      </c>
      <c r="D321" s="5" t="s">
        <v>13</v>
      </c>
      <c r="E321" s="6">
        <v>45598</v>
      </c>
      <c r="F321" s="5" t="s">
        <v>13</v>
      </c>
    </row>
    <row r="322" spans="1:6">
      <c r="A322" s="5" t="s">
        <v>649</v>
      </c>
      <c r="B322" s="5" t="s">
        <v>647</v>
      </c>
      <c r="C322" s="5" t="s">
        <v>30</v>
      </c>
      <c r="D322" s="5" t="s">
        <v>13</v>
      </c>
      <c r="E322" s="6">
        <v>45598</v>
      </c>
      <c r="F322" s="5" t="s">
        <v>13</v>
      </c>
    </row>
    <row r="323" spans="1:6">
      <c r="A323" s="5" t="s">
        <v>650</v>
      </c>
      <c r="B323" s="5" t="s">
        <v>651</v>
      </c>
      <c r="C323" s="5" t="s">
        <v>30</v>
      </c>
      <c r="D323" s="5" t="s">
        <v>13</v>
      </c>
      <c r="E323" s="6">
        <v>45598</v>
      </c>
      <c r="F323" s="5" t="s">
        <v>13</v>
      </c>
    </row>
    <row r="324" spans="1:6">
      <c r="A324" s="5" t="s">
        <v>652</v>
      </c>
      <c r="B324" s="5" t="s">
        <v>653</v>
      </c>
      <c r="C324" s="5" t="s">
        <v>30</v>
      </c>
      <c r="D324" s="5" t="s">
        <v>13</v>
      </c>
      <c r="E324" s="6">
        <v>45598</v>
      </c>
      <c r="F324" s="5" t="s">
        <v>13</v>
      </c>
    </row>
    <row r="325" spans="1:6">
      <c r="A325" s="5" t="s">
        <v>654</v>
      </c>
      <c r="B325" s="5" t="s">
        <v>655</v>
      </c>
      <c r="C325" s="5" t="s">
        <v>30</v>
      </c>
      <c r="D325" s="5" t="s">
        <v>13</v>
      </c>
      <c r="E325" s="6">
        <v>45598</v>
      </c>
      <c r="F325" s="5" t="s">
        <v>13</v>
      </c>
    </row>
    <row r="326" spans="1:6">
      <c r="A326" s="5" t="s">
        <v>656</v>
      </c>
      <c r="B326" s="5" t="s">
        <v>657</v>
      </c>
      <c r="C326" s="5" t="s">
        <v>30</v>
      </c>
      <c r="D326" s="5" t="s">
        <v>13</v>
      </c>
      <c r="E326" s="6">
        <v>45598</v>
      </c>
      <c r="F326" s="5" t="s">
        <v>13</v>
      </c>
    </row>
    <row r="327" spans="1:6">
      <c r="A327" s="5" t="s">
        <v>658</v>
      </c>
      <c r="B327" s="5" t="s">
        <v>659</v>
      </c>
      <c r="C327" s="5" t="s">
        <v>30</v>
      </c>
      <c r="D327" s="5" t="s">
        <v>13</v>
      </c>
      <c r="E327" s="6">
        <v>45598</v>
      </c>
      <c r="F327" s="5" t="s">
        <v>13</v>
      </c>
    </row>
    <row r="328" spans="1:6">
      <c r="A328" s="5" t="s">
        <v>660</v>
      </c>
      <c r="B328" s="5" t="s">
        <v>661</v>
      </c>
      <c r="C328" s="5" t="s">
        <v>30</v>
      </c>
      <c r="D328" s="5" t="s">
        <v>13</v>
      </c>
      <c r="E328" s="6">
        <v>45598</v>
      </c>
      <c r="F328" s="5" t="s">
        <v>13</v>
      </c>
    </row>
    <row r="329" spans="1:6">
      <c r="A329" s="5" t="s">
        <v>662</v>
      </c>
      <c r="B329" s="5" t="s">
        <v>663</v>
      </c>
      <c r="C329" s="5" t="s">
        <v>30</v>
      </c>
      <c r="D329" s="5" t="s">
        <v>13</v>
      </c>
      <c r="E329" s="6">
        <v>45598</v>
      </c>
      <c r="F329" s="5" t="s">
        <v>13</v>
      </c>
    </row>
    <row r="330" spans="1:6">
      <c r="A330" s="5" t="s">
        <v>664</v>
      </c>
      <c r="B330" s="5" t="s">
        <v>665</v>
      </c>
      <c r="C330" s="5" t="s">
        <v>30</v>
      </c>
      <c r="D330" s="5" t="s">
        <v>13</v>
      </c>
      <c r="E330" s="6">
        <v>45598</v>
      </c>
      <c r="F330" s="5" t="s">
        <v>13</v>
      </c>
    </row>
    <row r="331" spans="1:6">
      <c r="A331" s="5" t="s">
        <v>666</v>
      </c>
      <c r="B331" s="5" t="s">
        <v>667</v>
      </c>
      <c r="C331" s="5" t="s">
        <v>30</v>
      </c>
      <c r="D331" s="5" t="s">
        <v>13</v>
      </c>
      <c r="E331" s="6">
        <v>45598</v>
      </c>
      <c r="F331" s="5" t="s">
        <v>13</v>
      </c>
    </row>
    <row r="332" spans="1:6">
      <c r="A332" s="5" t="s">
        <v>668</v>
      </c>
      <c r="B332" s="5" t="s">
        <v>669</v>
      </c>
      <c r="C332" s="5" t="s">
        <v>30</v>
      </c>
      <c r="D332" s="5" t="s">
        <v>13</v>
      </c>
      <c r="E332" s="6">
        <v>45598</v>
      </c>
      <c r="F332" s="5" t="s">
        <v>13</v>
      </c>
    </row>
    <row r="333" spans="1:6" ht="57.95">
      <c r="A333" s="5" t="s">
        <v>670</v>
      </c>
      <c r="B333" s="5" t="s">
        <v>671</v>
      </c>
      <c r="C333" s="5" t="s">
        <v>30</v>
      </c>
      <c r="D333" s="5" t="s">
        <v>13</v>
      </c>
      <c r="E333" s="6">
        <v>45598</v>
      </c>
      <c r="F333" s="5" t="s">
        <v>13</v>
      </c>
    </row>
    <row r="334" spans="1:6">
      <c r="A334" s="5" t="s">
        <v>672</v>
      </c>
      <c r="B334" s="5" t="s">
        <v>673</v>
      </c>
      <c r="C334" s="5" t="s">
        <v>30</v>
      </c>
      <c r="D334" s="5" t="s">
        <v>13</v>
      </c>
      <c r="E334" s="6">
        <v>45598</v>
      </c>
      <c r="F334" s="5" t="s">
        <v>13</v>
      </c>
    </row>
    <row r="335" spans="1:6">
      <c r="A335" s="5" t="s">
        <v>674</v>
      </c>
      <c r="B335" s="5" t="s">
        <v>663</v>
      </c>
      <c r="C335" s="5" t="s">
        <v>30</v>
      </c>
      <c r="D335" s="5" t="s">
        <v>13</v>
      </c>
      <c r="E335" s="6">
        <v>45598</v>
      </c>
      <c r="F335" s="5" t="s">
        <v>13</v>
      </c>
    </row>
    <row r="336" spans="1:6" ht="43.5">
      <c r="A336" s="5" t="s">
        <v>675</v>
      </c>
      <c r="B336" s="5" t="s">
        <v>676</v>
      </c>
      <c r="C336" s="5" t="s">
        <v>30</v>
      </c>
      <c r="D336" s="5" t="s">
        <v>13</v>
      </c>
      <c r="E336" s="6">
        <v>45598</v>
      </c>
      <c r="F336" s="5" t="s">
        <v>13</v>
      </c>
    </row>
    <row r="337" spans="1:6">
      <c r="A337" s="5" t="s">
        <v>677</v>
      </c>
      <c r="B337" s="5" t="s">
        <v>667</v>
      </c>
      <c r="C337" s="5" t="s">
        <v>30</v>
      </c>
      <c r="D337" s="5" t="s">
        <v>13</v>
      </c>
      <c r="E337" s="6">
        <v>45598</v>
      </c>
      <c r="F337" s="5" t="s">
        <v>13</v>
      </c>
    </row>
    <row r="338" spans="1:6" ht="43.5">
      <c r="A338" s="5" t="s">
        <v>678</v>
      </c>
      <c r="B338" s="5" t="s">
        <v>679</v>
      </c>
      <c r="C338" s="5" t="s">
        <v>30</v>
      </c>
      <c r="D338" s="5" t="s">
        <v>13</v>
      </c>
      <c r="E338" s="6">
        <v>45598</v>
      </c>
      <c r="F338" s="5" t="s">
        <v>13</v>
      </c>
    </row>
    <row r="339" spans="1:6">
      <c r="A339" s="5" t="s">
        <v>680</v>
      </c>
      <c r="B339" s="5" t="s">
        <v>667</v>
      </c>
      <c r="C339" s="5" t="s">
        <v>30</v>
      </c>
      <c r="D339" s="5" t="s">
        <v>13</v>
      </c>
      <c r="E339" s="6">
        <v>45598</v>
      </c>
      <c r="F339" s="5" t="s">
        <v>13</v>
      </c>
    </row>
    <row r="340" spans="1:6" ht="72.599999999999994">
      <c r="A340" s="5" t="s">
        <v>681</v>
      </c>
      <c r="B340" s="5" t="s">
        <v>682</v>
      </c>
      <c r="C340" s="5" t="s">
        <v>30</v>
      </c>
      <c r="D340" s="5" t="s">
        <v>13</v>
      </c>
      <c r="E340" s="6">
        <v>45598</v>
      </c>
      <c r="F340" s="5" t="s">
        <v>13</v>
      </c>
    </row>
    <row r="341" spans="1:6">
      <c r="A341" s="5" t="s">
        <v>683</v>
      </c>
      <c r="B341" s="5" t="s">
        <v>684</v>
      </c>
      <c r="C341" s="5" t="s">
        <v>30</v>
      </c>
      <c r="D341" s="5" t="s">
        <v>13</v>
      </c>
      <c r="E341" s="6">
        <v>45598</v>
      </c>
      <c r="F341" s="5" t="s">
        <v>13</v>
      </c>
    </row>
    <row r="342" spans="1:6" ht="72.599999999999994">
      <c r="A342" s="5" t="s">
        <v>685</v>
      </c>
      <c r="B342" s="5" t="s">
        <v>686</v>
      </c>
      <c r="C342" s="5" t="s">
        <v>30</v>
      </c>
      <c r="D342" s="5" t="s">
        <v>13</v>
      </c>
      <c r="E342" s="6">
        <v>45598</v>
      </c>
      <c r="F342" s="5" t="s">
        <v>13</v>
      </c>
    </row>
    <row r="343" spans="1:6" ht="29.1">
      <c r="A343" s="5" t="s">
        <v>687</v>
      </c>
      <c r="B343" s="5" t="s">
        <v>688</v>
      </c>
      <c r="C343" s="5" t="s">
        <v>30</v>
      </c>
      <c r="D343" s="5" t="s">
        <v>13</v>
      </c>
      <c r="E343" s="6">
        <v>45598</v>
      </c>
      <c r="F343" s="5" t="s">
        <v>13</v>
      </c>
    </row>
    <row r="344" spans="1:6" ht="29.1">
      <c r="A344" s="5" t="s">
        <v>689</v>
      </c>
      <c r="B344" s="5" t="s">
        <v>690</v>
      </c>
      <c r="C344" s="5" t="s">
        <v>30</v>
      </c>
      <c r="D344" s="5" t="s">
        <v>13</v>
      </c>
      <c r="E344" s="6">
        <v>45598</v>
      </c>
      <c r="F344" s="5" t="s">
        <v>13</v>
      </c>
    </row>
    <row r="345" spans="1:6" ht="29.1">
      <c r="A345" s="5" t="s">
        <v>691</v>
      </c>
      <c r="B345" s="5" t="s">
        <v>692</v>
      </c>
      <c r="C345" s="5" t="s">
        <v>30</v>
      </c>
      <c r="D345" s="5" t="s">
        <v>13</v>
      </c>
      <c r="E345" s="6">
        <v>45598</v>
      </c>
      <c r="F345" s="5" t="s">
        <v>13</v>
      </c>
    </row>
    <row r="346" spans="1:6">
      <c r="A346" s="5" t="s">
        <v>693</v>
      </c>
      <c r="B346" s="5" t="s">
        <v>694</v>
      </c>
      <c r="C346" s="5" t="s">
        <v>30</v>
      </c>
      <c r="D346" s="5" t="s">
        <v>13</v>
      </c>
      <c r="E346" s="6">
        <v>45598</v>
      </c>
      <c r="F346" s="5" t="s">
        <v>13</v>
      </c>
    </row>
    <row r="347" spans="1:6" ht="29.1">
      <c r="A347" s="5" t="s">
        <v>695</v>
      </c>
      <c r="B347" s="5" t="s">
        <v>696</v>
      </c>
      <c r="C347" s="5" t="s">
        <v>30</v>
      </c>
      <c r="D347" s="5" t="s">
        <v>13</v>
      </c>
      <c r="E347" s="6">
        <v>45598</v>
      </c>
      <c r="F347" s="5" t="s">
        <v>13</v>
      </c>
    </row>
    <row r="348" spans="1:6" ht="29.1">
      <c r="A348" s="5" t="s">
        <v>697</v>
      </c>
      <c r="B348" s="5" t="s">
        <v>698</v>
      </c>
      <c r="C348" s="5" t="s">
        <v>30</v>
      </c>
      <c r="D348" s="5" t="s">
        <v>13</v>
      </c>
      <c r="E348" s="6">
        <v>45598</v>
      </c>
      <c r="F348" s="5" t="s">
        <v>13</v>
      </c>
    </row>
    <row r="349" spans="1:6" ht="29.1">
      <c r="A349" s="5" t="s">
        <v>699</v>
      </c>
      <c r="B349" s="5" t="s">
        <v>700</v>
      </c>
      <c r="C349" s="5" t="s">
        <v>30</v>
      </c>
      <c r="D349" s="5" t="s">
        <v>13</v>
      </c>
      <c r="E349" s="6">
        <v>45598</v>
      </c>
      <c r="F349" s="5" t="s">
        <v>13</v>
      </c>
    </row>
    <row r="350" spans="1:6" ht="43.5">
      <c r="A350" s="5" t="s">
        <v>701</v>
      </c>
      <c r="B350" s="5" t="s">
        <v>702</v>
      </c>
      <c r="C350" s="5" t="s">
        <v>30</v>
      </c>
      <c r="D350" s="5" t="s">
        <v>13</v>
      </c>
      <c r="E350" s="6">
        <v>45598</v>
      </c>
      <c r="F350" s="5" t="s">
        <v>13</v>
      </c>
    </row>
    <row r="351" spans="1:6" ht="43.5">
      <c r="A351" s="5" t="s">
        <v>703</v>
      </c>
      <c r="B351" s="5" t="s">
        <v>704</v>
      </c>
      <c r="C351" s="5" t="s">
        <v>30</v>
      </c>
      <c r="D351" s="5" t="s">
        <v>13</v>
      </c>
      <c r="E351" s="6">
        <v>45598</v>
      </c>
      <c r="F351" s="5" t="s">
        <v>13</v>
      </c>
    </row>
    <row r="352" spans="1:6">
      <c r="A352" s="5" t="s">
        <v>705</v>
      </c>
      <c r="B352" s="5" t="s">
        <v>706</v>
      </c>
      <c r="C352" s="5" t="s">
        <v>30</v>
      </c>
      <c r="D352" s="5" t="s">
        <v>13</v>
      </c>
      <c r="E352" s="6">
        <v>45598</v>
      </c>
      <c r="F352" s="5" t="s">
        <v>13</v>
      </c>
    </row>
    <row r="353" spans="1:6">
      <c r="A353" s="5" t="s">
        <v>707</v>
      </c>
      <c r="B353" s="5" t="s">
        <v>708</v>
      </c>
      <c r="C353" s="5" t="s">
        <v>30</v>
      </c>
      <c r="D353" s="5" t="s">
        <v>13</v>
      </c>
      <c r="E353" s="6">
        <v>45598</v>
      </c>
      <c r="F353" s="5" t="s">
        <v>13</v>
      </c>
    </row>
    <row r="354" spans="1:6" ht="57.95">
      <c r="A354" s="5" t="s">
        <v>709</v>
      </c>
      <c r="B354" s="5" t="s">
        <v>710</v>
      </c>
      <c r="C354" s="5" t="s">
        <v>30</v>
      </c>
      <c r="D354" s="5" t="s">
        <v>13</v>
      </c>
      <c r="E354" s="6">
        <v>45598</v>
      </c>
      <c r="F354" s="5" t="s">
        <v>13</v>
      </c>
    </row>
    <row r="355" spans="1:6" ht="57.95">
      <c r="A355" s="5" t="s">
        <v>711</v>
      </c>
      <c r="B355" s="5" t="s">
        <v>712</v>
      </c>
      <c r="C355" s="5" t="s">
        <v>30</v>
      </c>
      <c r="D355" s="5" t="s">
        <v>13</v>
      </c>
      <c r="E355" s="6">
        <v>45598</v>
      </c>
      <c r="F355" s="5" t="s">
        <v>13</v>
      </c>
    </row>
    <row r="356" spans="1:6" ht="57.95">
      <c r="A356" s="5" t="s">
        <v>713</v>
      </c>
      <c r="B356" s="5" t="s">
        <v>714</v>
      </c>
      <c r="C356" s="5" t="s">
        <v>30</v>
      </c>
      <c r="D356" s="5" t="s">
        <v>13</v>
      </c>
      <c r="E356" s="6">
        <v>45598</v>
      </c>
      <c r="F356" s="5" t="s">
        <v>13</v>
      </c>
    </row>
    <row r="357" spans="1:6">
      <c r="A357" s="5" t="s">
        <v>715</v>
      </c>
      <c r="B357" s="5" t="s">
        <v>708</v>
      </c>
      <c r="C357" s="5" t="s">
        <v>30</v>
      </c>
      <c r="D357" s="5" t="s">
        <v>13</v>
      </c>
      <c r="E357" s="6">
        <v>45598</v>
      </c>
      <c r="F357" s="5" t="s">
        <v>13</v>
      </c>
    </row>
    <row r="358" spans="1:6">
      <c r="A358" s="5" t="s">
        <v>716</v>
      </c>
      <c r="B358" s="5" t="s">
        <v>708</v>
      </c>
      <c r="C358" s="5" t="s">
        <v>30</v>
      </c>
      <c r="D358" s="5" t="s">
        <v>13</v>
      </c>
      <c r="E358" s="6">
        <v>45598</v>
      </c>
      <c r="F358" s="5" t="s">
        <v>13</v>
      </c>
    </row>
    <row r="359" spans="1:6">
      <c r="A359" s="5" t="s">
        <v>717</v>
      </c>
      <c r="B359" s="5" t="s">
        <v>708</v>
      </c>
      <c r="C359" s="5" t="s">
        <v>30</v>
      </c>
      <c r="D359" s="5" t="s">
        <v>13</v>
      </c>
      <c r="E359" s="6">
        <v>45598</v>
      </c>
      <c r="F359" s="5" t="s">
        <v>13</v>
      </c>
    </row>
    <row r="360" spans="1:6" ht="57.95">
      <c r="A360" s="5" t="s">
        <v>718</v>
      </c>
      <c r="B360" s="5" t="s">
        <v>719</v>
      </c>
      <c r="C360" s="5" t="s">
        <v>30</v>
      </c>
      <c r="D360" s="5" t="s">
        <v>13</v>
      </c>
      <c r="E360" s="6">
        <v>45598</v>
      </c>
      <c r="F360" s="5" t="s">
        <v>13</v>
      </c>
    </row>
    <row r="361" spans="1:6">
      <c r="A361" s="5" t="s">
        <v>720</v>
      </c>
      <c r="B361" s="5" t="s">
        <v>721</v>
      </c>
      <c r="C361" s="5" t="s">
        <v>30</v>
      </c>
      <c r="D361" s="5" t="s">
        <v>13</v>
      </c>
      <c r="E361" s="6">
        <v>45598</v>
      </c>
      <c r="F361" s="5" t="s">
        <v>13</v>
      </c>
    </row>
    <row r="362" spans="1:6">
      <c r="A362" s="5" t="s">
        <v>722</v>
      </c>
      <c r="B362" s="5" t="s">
        <v>723</v>
      </c>
      <c r="C362" s="5" t="s">
        <v>30</v>
      </c>
      <c r="D362" s="5" t="s">
        <v>13</v>
      </c>
      <c r="E362" s="6">
        <v>45598</v>
      </c>
      <c r="F362" s="5" t="s">
        <v>13</v>
      </c>
    </row>
    <row r="363" spans="1:6">
      <c r="A363" s="5" t="s">
        <v>724</v>
      </c>
      <c r="B363" s="5" t="s">
        <v>723</v>
      </c>
      <c r="C363" s="5" t="s">
        <v>30</v>
      </c>
      <c r="D363" s="5" t="s">
        <v>13</v>
      </c>
      <c r="E363" s="6">
        <v>45598</v>
      </c>
      <c r="F363" s="5" t="s">
        <v>13</v>
      </c>
    </row>
    <row r="364" spans="1:6">
      <c r="A364" s="5" t="s">
        <v>725</v>
      </c>
      <c r="B364" s="5" t="s">
        <v>726</v>
      </c>
      <c r="C364" s="5" t="s">
        <v>30</v>
      </c>
      <c r="D364" s="5" t="s">
        <v>13</v>
      </c>
      <c r="E364" s="6">
        <v>45598</v>
      </c>
      <c r="F364" s="5" t="s">
        <v>13</v>
      </c>
    </row>
    <row r="365" spans="1:6">
      <c r="A365" s="5" t="s">
        <v>727</v>
      </c>
      <c r="B365" s="5" t="s">
        <v>726</v>
      </c>
      <c r="C365" s="5" t="s">
        <v>30</v>
      </c>
      <c r="D365" s="5" t="s">
        <v>13</v>
      </c>
      <c r="E365" s="6">
        <v>45598</v>
      </c>
      <c r="F365" s="5" t="s">
        <v>13</v>
      </c>
    </row>
    <row r="366" spans="1:6">
      <c r="A366" s="5" t="s">
        <v>728</v>
      </c>
      <c r="B366" s="5" t="s">
        <v>723</v>
      </c>
      <c r="C366" s="5" t="s">
        <v>30</v>
      </c>
      <c r="D366" s="5" t="s">
        <v>13</v>
      </c>
      <c r="E366" s="6">
        <v>45598</v>
      </c>
      <c r="F366" s="5" t="s">
        <v>13</v>
      </c>
    </row>
    <row r="367" spans="1:6">
      <c r="A367" s="5" t="s">
        <v>729</v>
      </c>
      <c r="B367" s="5" t="s">
        <v>730</v>
      </c>
      <c r="C367" s="5" t="s">
        <v>30</v>
      </c>
      <c r="D367" s="5" t="s">
        <v>13</v>
      </c>
      <c r="E367" s="6">
        <v>45598</v>
      </c>
      <c r="F367" s="5" t="s">
        <v>13</v>
      </c>
    </row>
    <row r="368" spans="1:6">
      <c r="A368" s="5" t="s">
        <v>731</v>
      </c>
      <c r="B368" s="5" t="s">
        <v>732</v>
      </c>
      <c r="C368" s="5" t="s">
        <v>30</v>
      </c>
      <c r="D368" s="5" t="s">
        <v>13</v>
      </c>
      <c r="E368" s="6">
        <v>45598</v>
      </c>
      <c r="F368" s="5" t="s">
        <v>13</v>
      </c>
    </row>
    <row r="369" spans="1:6">
      <c r="A369" s="5" t="s">
        <v>733</v>
      </c>
      <c r="B369" s="5" t="s">
        <v>734</v>
      </c>
      <c r="C369" s="5" t="s">
        <v>30</v>
      </c>
      <c r="D369" s="5" t="s">
        <v>13</v>
      </c>
      <c r="E369" s="6">
        <v>45598</v>
      </c>
      <c r="F369" s="5" t="s">
        <v>13</v>
      </c>
    </row>
    <row r="370" spans="1:6">
      <c r="A370" s="5" t="s">
        <v>735</v>
      </c>
      <c r="B370" s="5" t="s">
        <v>726</v>
      </c>
      <c r="C370" s="5" t="s">
        <v>30</v>
      </c>
      <c r="D370" s="5" t="s">
        <v>13</v>
      </c>
      <c r="E370" s="6">
        <v>45598</v>
      </c>
      <c r="F370" s="5" t="s">
        <v>13</v>
      </c>
    </row>
    <row r="371" spans="1:6" ht="57.95">
      <c r="A371" s="5" t="s">
        <v>736</v>
      </c>
      <c r="B371" s="5" t="s">
        <v>737</v>
      </c>
      <c r="C371" s="5" t="s">
        <v>30</v>
      </c>
      <c r="D371" s="5" t="s">
        <v>13</v>
      </c>
      <c r="E371" s="6">
        <v>45598</v>
      </c>
      <c r="F371" s="5" t="s">
        <v>13</v>
      </c>
    </row>
    <row r="372" spans="1:6">
      <c r="A372" s="5" t="s">
        <v>738</v>
      </c>
      <c r="B372" s="5" t="s">
        <v>739</v>
      </c>
      <c r="C372" s="5" t="s">
        <v>30</v>
      </c>
      <c r="D372" s="5" t="s">
        <v>13</v>
      </c>
      <c r="E372" s="6">
        <v>45598</v>
      </c>
      <c r="F372" s="5" t="s">
        <v>13</v>
      </c>
    </row>
    <row r="373" spans="1:6">
      <c r="A373" s="5" t="s">
        <v>740</v>
      </c>
      <c r="B373" s="5" t="s">
        <v>741</v>
      </c>
      <c r="C373" s="5" t="s">
        <v>30</v>
      </c>
      <c r="D373" s="5" t="s">
        <v>13</v>
      </c>
      <c r="E373" s="6">
        <v>45598</v>
      </c>
      <c r="F373" s="5" t="s">
        <v>13</v>
      </c>
    </row>
    <row r="374" spans="1:6">
      <c r="A374" s="5" t="s">
        <v>742</v>
      </c>
      <c r="B374" s="5" t="s">
        <v>743</v>
      </c>
      <c r="C374" s="5" t="s">
        <v>30</v>
      </c>
      <c r="D374" s="5" t="s">
        <v>13</v>
      </c>
      <c r="E374" s="6">
        <v>45598</v>
      </c>
      <c r="F374" s="5" t="s">
        <v>13</v>
      </c>
    </row>
    <row r="375" spans="1:6">
      <c r="A375" s="5" t="s">
        <v>744</v>
      </c>
      <c r="B375" s="5" t="s">
        <v>743</v>
      </c>
      <c r="C375" s="5" t="s">
        <v>30</v>
      </c>
      <c r="D375" s="5" t="s">
        <v>13</v>
      </c>
      <c r="E375" s="6">
        <v>45598</v>
      </c>
      <c r="F375" s="5" t="s">
        <v>13</v>
      </c>
    </row>
    <row r="376" spans="1:6">
      <c r="A376" s="5" t="s">
        <v>745</v>
      </c>
      <c r="B376" s="5" t="s">
        <v>746</v>
      </c>
      <c r="C376" s="5" t="s">
        <v>30</v>
      </c>
      <c r="D376" s="5" t="s">
        <v>13</v>
      </c>
      <c r="E376" s="6">
        <v>45598</v>
      </c>
      <c r="F376" s="5" t="s">
        <v>13</v>
      </c>
    </row>
    <row r="377" spans="1:6">
      <c r="A377" s="5" t="s">
        <v>747</v>
      </c>
      <c r="B377" s="5" t="s">
        <v>746</v>
      </c>
      <c r="C377" s="5" t="s">
        <v>30</v>
      </c>
      <c r="D377" s="5" t="s">
        <v>13</v>
      </c>
      <c r="E377" s="6">
        <v>45598</v>
      </c>
      <c r="F377" s="5" t="s">
        <v>13</v>
      </c>
    </row>
    <row r="378" spans="1:6">
      <c r="A378" s="5" t="s">
        <v>748</v>
      </c>
      <c r="B378" s="5" t="s">
        <v>749</v>
      </c>
      <c r="C378" s="5" t="s">
        <v>30</v>
      </c>
      <c r="D378" s="5" t="s">
        <v>13</v>
      </c>
      <c r="E378" s="6">
        <v>45598</v>
      </c>
      <c r="F378" s="5" t="s">
        <v>13</v>
      </c>
    </row>
    <row r="379" spans="1:6">
      <c r="A379" s="5" t="s">
        <v>750</v>
      </c>
      <c r="B379" s="5" t="s">
        <v>751</v>
      </c>
      <c r="C379" s="5" t="s">
        <v>432</v>
      </c>
      <c r="D379" s="5" t="s">
        <v>13</v>
      </c>
      <c r="E379" s="6">
        <v>43773</v>
      </c>
      <c r="F379" s="5" t="s">
        <v>13</v>
      </c>
    </row>
    <row r="380" spans="1:6">
      <c r="A380" s="5" t="s">
        <v>752</v>
      </c>
      <c r="B380" s="5" t="s">
        <v>753</v>
      </c>
      <c r="C380" s="5" t="s">
        <v>47</v>
      </c>
      <c r="D380" s="5" t="s">
        <v>13</v>
      </c>
      <c r="E380" s="6">
        <v>43773</v>
      </c>
      <c r="F380" s="5" t="s">
        <v>13</v>
      </c>
    </row>
    <row r="381" spans="1:6">
      <c r="A381" s="5" t="s">
        <v>754</v>
      </c>
      <c r="B381" s="5" t="s">
        <v>755</v>
      </c>
      <c r="C381" s="5" t="s">
        <v>47</v>
      </c>
      <c r="D381" s="5" t="s">
        <v>13</v>
      </c>
      <c r="E381" s="6">
        <v>43773</v>
      </c>
      <c r="F381" s="5" t="s">
        <v>13</v>
      </c>
    </row>
    <row r="382" spans="1:6" ht="29.1">
      <c r="A382" s="5" t="s">
        <v>756</v>
      </c>
      <c r="B382" s="5" t="s">
        <v>757</v>
      </c>
      <c r="C382" s="5" t="s">
        <v>47</v>
      </c>
      <c r="D382" s="5" t="s">
        <v>13</v>
      </c>
      <c r="E382" s="6">
        <v>43773</v>
      </c>
      <c r="F382" s="5" t="s">
        <v>13</v>
      </c>
    </row>
    <row r="383" spans="1:6">
      <c r="A383" s="5" t="s">
        <v>758</v>
      </c>
      <c r="B383" s="5" t="s">
        <v>759</v>
      </c>
      <c r="C383" s="5" t="s">
        <v>47</v>
      </c>
      <c r="D383" s="5" t="s">
        <v>13</v>
      </c>
      <c r="E383" s="6">
        <v>43773</v>
      </c>
      <c r="F383" s="5" t="s">
        <v>13</v>
      </c>
    </row>
    <row r="384" spans="1:6" ht="29.1">
      <c r="A384" s="5" t="s">
        <v>760</v>
      </c>
      <c r="B384" s="5" t="s">
        <v>761</v>
      </c>
      <c r="C384" s="5" t="s">
        <v>47</v>
      </c>
      <c r="D384" s="5" t="s">
        <v>13</v>
      </c>
      <c r="E384" s="6">
        <v>43773</v>
      </c>
      <c r="F384" s="5" t="s">
        <v>13</v>
      </c>
    </row>
    <row r="385" spans="1:6" ht="29.1">
      <c r="A385" s="5" t="s">
        <v>762</v>
      </c>
      <c r="B385" s="5" t="s">
        <v>763</v>
      </c>
      <c r="C385" s="5" t="s">
        <v>47</v>
      </c>
      <c r="D385" s="5" t="s">
        <v>13</v>
      </c>
      <c r="E385" s="6">
        <v>43773</v>
      </c>
      <c r="F385" s="5" t="s">
        <v>13</v>
      </c>
    </row>
    <row r="386" spans="1:6" ht="29.1">
      <c r="A386" s="5" t="s">
        <v>764</v>
      </c>
      <c r="B386" s="5" t="s">
        <v>765</v>
      </c>
      <c r="C386" s="5" t="s">
        <v>47</v>
      </c>
      <c r="D386" s="5" t="s">
        <v>13</v>
      </c>
      <c r="E386" s="6">
        <v>43773</v>
      </c>
      <c r="F386" s="5" t="s">
        <v>13</v>
      </c>
    </row>
    <row r="387" spans="1:6" ht="29.1">
      <c r="A387" s="5" t="s">
        <v>766</v>
      </c>
      <c r="B387" s="5" t="s">
        <v>767</v>
      </c>
      <c r="C387" s="5" t="s">
        <v>47</v>
      </c>
      <c r="D387" s="5" t="s">
        <v>13</v>
      </c>
      <c r="E387" s="6">
        <v>43773</v>
      </c>
      <c r="F387" s="5" t="s">
        <v>13</v>
      </c>
    </row>
    <row r="388" spans="1:6" ht="29.1">
      <c r="A388" s="5" t="s">
        <v>768</v>
      </c>
      <c r="B388" s="5" t="s">
        <v>769</v>
      </c>
      <c r="C388" s="5" t="s">
        <v>47</v>
      </c>
      <c r="D388" s="5" t="s">
        <v>13</v>
      </c>
      <c r="E388" s="6">
        <v>43773</v>
      </c>
      <c r="F388" s="5" t="s">
        <v>13</v>
      </c>
    </row>
    <row r="389" spans="1:6" ht="29.1">
      <c r="A389" s="5" t="s">
        <v>770</v>
      </c>
      <c r="B389" s="5" t="s">
        <v>771</v>
      </c>
      <c r="C389" s="5" t="s">
        <v>47</v>
      </c>
      <c r="D389" s="5" t="s">
        <v>13</v>
      </c>
      <c r="E389" s="6">
        <v>43773</v>
      </c>
      <c r="F389" s="5" t="s">
        <v>13</v>
      </c>
    </row>
    <row r="390" spans="1:6" ht="29.1">
      <c r="A390" s="5" t="s">
        <v>772</v>
      </c>
      <c r="B390" s="5" t="s">
        <v>773</v>
      </c>
      <c r="C390" s="5" t="s">
        <v>47</v>
      </c>
      <c r="D390" s="5" t="s">
        <v>13</v>
      </c>
      <c r="E390" s="6">
        <v>43773</v>
      </c>
      <c r="F390" s="5" t="s">
        <v>13</v>
      </c>
    </row>
    <row r="391" spans="1:6" ht="29.1">
      <c r="A391" s="5" t="s">
        <v>774</v>
      </c>
      <c r="B391" s="5" t="s">
        <v>775</v>
      </c>
      <c r="C391" s="5" t="s">
        <v>47</v>
      </c>
      <c r="D391" s="5" t="s">
        <v>13</v>
      </c>
      <c r="E391" s="6">
        <v>43773</v>
      </c>
      <c r="F391" s="5" t="s">
        <v>13</v>
      </c>
    </row>
    <row r="392" spans="1:6" ht="29.1">
      <c r="A392" s="5" t="s">
        <v>776</v>
      </c>
      <c r="B392" s="5" t="s">
        <v>777</v>
      </c>
      <c r="C392" s="5" t="s">
        <v>47</v>
      </c>
      <c r="D392" s="5" t="s">
        <v>13</v>
      </c>
      <c r="E392" s="6">
        <v>43773</v>
      </c>
      <c r="F392" s="5" t="s">
        <v>13</v>
      </c>
    </row>
    <row r="393" spans="1:6">
      <c r="A393" s="5" t="s">
        <v>778</v>
      </c>
      <c r="B393" s="5" t="s">
        <v>779</v>
      </c>
      <c r="C393" s="5" t="s">
        <v>47</v>
      </c>
      <c r="D393" s="5" t="s">
        <v>13</v>
      </c>
      <c r="E393" s="6">
        <v>43773</v>
      </c>
      <c r="F393" s="5" t="s">
        <v>13</v>
      </c>
    </row>
    <row r="394" spans="1:6">
      <c r="A394" s="5" t="s">
        <v>780</v>
      </c>
      <c r="B394" s="5" t="s">
        <v>781</v>
      </c>
      <c r="C394" s="5" t="s">
        <v>47</v>
      </c>
      <c r="D394" s="5" t="s">
        <v>13</v>
      </c>
      <c r="E394" s="6">
        <v>43773</v>
      </c>
      <c r="F394" s="5" t="s">
        <v>13</v>
      </c>
    </row>
    <row r="395" spans="1:6" ht="29.1">
      <c r="A395" s="5" t="s">
        <v>782</v>
      </c>
      <c r="B395" s="5" t="s">
        <v>783</v>
      </c>
      <c r="C395" s="5" t="s">
        <v>47</v>
      </c>
      <c r="D395" s="5" t="s">
        <v>13</v>
      </c>
      <c r="E395" s="6">
        <v>43773</v>
      </c>
      <c r="F395" s="5" t="s">
        <v>13</v>
      </c>
    </row>
    <row r="396" spans="1:6" ht="29.1">
      <c r="A396" s="5" t="s">
        <v>784</v>
      </c>
      <c r="B396" s="5" t="s">
        <v>785</v>
      </c>
      <c r="C396" s="5" t="s">
        <v>47</v>
      </c>
      <c r="D396" s="5" t="s">
        <v>13</v>
      </c>
      <c r="E396" s="6">
        <v>43773</v>
      </c>
      <c r="F396" s="5" t="s">
        <v>13</v>
      </c>
    </row>
    <row r="397" spans="1:6">
      <c r="A397" s="5" t="s">
        <v>786</v>
      </c>
      <c r="B397" s="5" t="s">
        <v>787</v>
      </c>
      <c r="C397" s="5" t="s">
        <v>47</v>
      </c>
      <c r="D397" s="5" t="s">
        <v>13</v>
      </c>
      <c r="E397" s="6">
        <v>43773</v>
      </c>
      <c r="F397" s="5" t="s">
        <v>13</v>
      </c>
    </row>
    <row r="398" spans="1:6" ht="29.1">
      <c r="A398" s="5" t="s">
        <v>788</v>
      </c>
      <c r="B398" s="5" t="s">
        <v>789</v>
      </c>
      <c r="C398" s="5" t="s">
        <v>47</v>
      </c>
      <c r="D398" s="5" t="s">
        <v>13</v>
      </c>
      <c r="E398" s="6">
        <v>43773</v>
      </c>
      <c r="F398" s="5" t="s">
        <v>13</v>
      </c>
    </row>
    <row r="399" spans="1:6" ht="29.1">
      <c r="A399" s="5" t="s">
        <v>790</v>
      </c>
      <c r="B399" s="5" t="s">
        <v>791</v>
      </c>
      <c r="C399" s="5" t="s">
        <v>47</v>
      </c>
      <c r="D399" s="5" t="s">
        <v>13</v>
      </c>
      <c r="E399" s="6">
        <v>43773</v>
      </c>
      <c r="F399" s="5" t="s">
        <v>13</v>
      </c>
    </row>
    <row r="400" spans="1:6" ht="29.1">
      <c r="A400" s="5" t="s">
        <v>792</v>
      </c>
      <c r="B400" s="5" t="s">
        <v>793</v>
      </c>
      <c r="C400" s="5" t="s">
        <v>47</v>
      </c>
      <c r="D400" s="5" t="s">
        <v>13</v>
      </c>
      <c r="E400" s="6">
        <v>43773</v>
      </c>
      <c r="F400" s="5" t="s">
        <v>13</v>
      </c>
    </row>
    <row r="401" spans="1:6">
      <c r="A401" s="5" t="s">
        <v>794</v>
      </c>
      <c r="B401" s="5" t="s">
        <v>795</v>
      </c>
      <c r="C401" s="5" t="s">
        <v>47</v>
      </c>
      <c r="D401" s="5" t="s">
        <v>13</v>
      </c>
      <c r="E401" s="6">
        <v>43773</v>
      </c>
      <c r="F401" s="5" t="s">
        <v>13</v>
      </c>
    </row>
    <row r="402" spans="1:6" ht="29.1">
      <c r="A402" s="5" t="s">
        <v>796</v>
      </c>
      <c r="B402" s="5" t="s">
        <v>797</v>
      </c>
      <c r="C402" s="5" t="s">
        <v>47</v>
      </c>
      <c r="D402" s="5" t="s">
        <v>13</v>
      </c>
      <c r="E402" s="6">
        <v>43773</v>
      </c>
      <c r="F402" s="5" t="s">
        <v>13</v>
      </c>
    </row>
    <row r="403" spans="1:6" ht="29.1">
      <c r="A403" s="5" t="s">
        <v>798</v>
      </c>
      <c r="B403" s="5" t="s">
        <v>799</v>
      </c>
      <c r="C403" s="5" t="s">
        <v>47</v>
      </c>
      <c r="D403" s="5" t="s">
        <v>13</v>
      </c>
      <c r="E403" s="6">
        <v>43773</v>
      </c>
      <c r="F403" s="5" t="s">
        <v>13</v>
      </c>
    </row>
    <row r="404" spans="1:6" ht="29.1">
      <c r="A404" s="5" t="s">
        <v>800</v>
      </c>
      <c r="B404" s="5" t="s">
        <v>801</v>
      </c>
      <c r="C404" s="5" t="s">
        <v>47</v>
      </c>
      <c r="D404" s="5" t="s">
        <v>13</v>
      </c>
      <c r="E404" s="6">
        <v>43773</v>
      </c>
      <c r="F404" s="5" t="s">
        <v>13</v>
      </c>
    </row>
    <row r="405" spans="1:6">
      <c r="A405" s="5" t="s">
        <v>802</v>
      </c>
      <c r="B405" s="5" t="s">
        <v>803</v>
      </c>
      <c r="C405" s="5" t="s">
        <v>47</v>
      </c>
      <c r="D405" s="5" t="s">
        <v>13</v>
      </c>
      <c r="E405" s="6">
        <v>45745</v>
      </c>
      <c r="F405" s="5" t="s">
        <v>13</v>
      </c>
    </row>
    <row r="406" spans="1:6" ht="29.1">
      <c r="A406" s="5" t="s">
        <v>804</v>
      </c>
      <c r="B406" s="5" t="s">
        <v>805</v>
      </c>
      <c r="C406" s="5" t="s">
        <v>47</v>
      </c>
      <c r="D406" s="5" t="s">
        <v>13</v>
      </c>
      <c r="E406" s="6">
        <v>43773</v>
      </c>
      <c r="F406" s="5" t="s">
        <v>13</v>
      </c>
    </row>
    <row r="407" spans="1:6">
      <c r="A407" s="5" t="s">
        <v>806</v>
      </c>
      <c r="B407" s="5" t="s">
        <v>807</v>
      </c>
      <c r="C407" s="5" t="s">
        <v>432</v>
      </c>
      <c r="D407" s="5" t="s">
        <v>808</v>
      </c>
      <c r="E407" s="6">
        <v>43773</v>
      </c>
      <c r="F407" s="5" t="s">
        <v>13</v>
      </c>
    </row>
    <row r="408" spans="1:6" ht="29.1">
      <c r="A408" s="5" t="s">
        <v>809</v>
      </c>
      <c r="B408" s="5" t="s">
        <v>810</v>
      </c>
      <c r="C408" s="5" t="s">
        <v>21</v>
      </c>
      <c r="D408" s="5" t="s">
        <v>13</v>
      </c>
      <c r="E408" s="6">
        <v>44534</v>
      </c>
      <c r="F408" s="5" t="s">
        <v>13</v>
      </c>
    </row>
    <row r="409" spans="1:6">
      <c r="A409" s="5" t="s">
        <v>811</v>
      </c>
      <c r="B409" s="5" t="s">
        <v>812</v>
      </c>
      <c r="C409" s="5" t="s">
        <v>432</v>
      </c>
      <c r="D409" s="5" t="s">
        <v>13</v>
      </c>
      <c r="E409" s="6">
        <v>43773</v>
      </c>
      <c r="F409" s="5" t="s">
        <v>13</v>
      </c>
    </row>
    <row r="410" spans="1:6" ht="29.1">
      <c r="A410" s="5" t="s">
        <v>813</v>
      </c>
      <c r="B410" s="5" t="s">
        <v>814</v>
      </c>
      <c r="C410" s="5" t="s">
        <v>21</v>
      </c>
      <c r="D410" s="5" t="s">
        <v>13</v>
      </c>
      <c r="E410" s="6">
        <v>44534</v>
      </c>
      <c r="F410" s="5" t="s">
        <v>13</v>
      </c>
    </row>
    <row r="411" spans="1:6">
      <c r="A411" s="5" t="s">
        <v>815</v>
      </c>
      <c r="B411" s="5" t="s">
        <v>816</v>
      </c>
      <c r="C411" s="5" t="s">
        <v>432</v>
      </c>
      <c r="D411" s="5" t="s">
        <v>13</v>
      </c>
      <c r="E411" s="6">
        <v>43773</v>
      </c>
      <c r="F411" s="5" t="s">
        <v>13</v>
      </c>
    </row>
    <row r="412" spans="1:6">
      <c r="A412" s="5" t="s">
        <v>817</v>
      </c>
      <c r="B412" s="5" t="s">
        <v>818</v>
      </c>
      <c r="C412" s="5" t="s">
        <v>432</v>
      </c>
      <c r="D412" s="5" t="s">
        <v>13</v>
      </c>
      <c r="E412" s="6">
        <v>43773</v>
      </c>
      <c r="F412" s="5" t="s">
        <v>13</v>
      </c>
    </row>
    <row r="413" spans="1:6" ht="29.1">
      <c r="A413" s="5" t="s">
        <v>819</v>
      </c>
      <c r="B413" s="5" t="s">
        <v>820</v>
      </c>
      <c r="C413" s="5" t="s">
        <v>47</v>
      </c>
      <c r="D413" s="5" t="s">
        <v>13</v>
      </c>
      <c r="E413" s="6">
        <v>43773</v>
      </c>
      <c r="F413" s="5" t="s">
        <v>13</v>
      </c>
    </row>
    <row r="414" spans="1:6" ht="29.1">
      <c r="A414" s="5" t="s">
        <v>821</v>
      </c>
      <c r="B414" s="5" t="s">
        <v>822</v>
      </c>
      <c r="C414" s="5" t="s">
        <v>47</v>
      </c>
      <c r="D414" s="5" t="s">
        <v>13</v>
      </c>
      <c r="E414" s="6">
        <v>43773</v>
      </c>
      <c r="F414" s="5" t="s">
        <v>13</v>
      </c>
    </row>
    <row r="415" spans="1:6" ht="29.1">
      <c r="A415" s="5" t="s">
        <v>823</v>
      </c>
      <c r="B415" s="5" t="s">
        <v>824</v>
      </c>
      <c r="C415" s="5" t="s">
        <v>47</v>
      </c>
      <c r="D415" s="5" t="s">
        <v>13</v>
      </c>
      <c r="E415" s="6">
        <v>43773</v>
      </c>
      <c r="F415" s="5" t="s">
        <v>13</v>
      </c>
    </row>
    <row r="416" spans="1:6" ht="43.5">
      <c r="A416" s="5" t="s">
        <v>825</v>
      </c>
      <c r="B416" s="5" t="s">
        <v>826</v>
      </c>
      <c r="C416" s="5" t="s">
        <v>47</v>
      </c>
      <c r="D416" s="5" t="s">
        <v>13</v>
      </c>
      <c r="E416" s="6">
        <v>43773</v>
      </c>
      <c r="F416" s="5" t="s">
        <v>13</v>
      </c>
    </row>
    <row r="417" spans="1:6" ht="29.1">
      <c r="A417" s="5" t="s">
        <v>827</v>
      </c>
      <c r="B417" s="5" t="s">
        <v>828</v>
      </c>
      <c r="C417" s="5" t="s">
        <v>47</v>
      </c>
      <c r="D417" s="5" t="s">
        <v>13</v>
      </c>
      <c r="E417" s="6">
        <v>43773</v>
      </c>
      <c r="F417" s="5" t="s">
        <v>13</v>
      </c>
    </row>
    <row r="418" spans="1:6" ht="29.1">
      <c r="A418" s="5" t="s">
        <v>829</v>
      </c>
      <c r="B418" s="5" t="s">
        <v>830</v>
      </c>
      <c r="C418" s="5" t="s">
        <v>47</v>
      </c>
      <c r="D418" s="5" t="s">
        <v>13</v>
      </c>
      <c r="E418" s="6">
        <v>43773</v>
      </c>
      <c r="F418" s="5" t="s">
        <v>13</v>
      </c>
    </row>
    <row r="419" spans="1:6" ht="29.1">
      <c r="A419" s="5" t="s">
        <v>831</v>
      </c>
      <c r="B419" s="5" t="s">
        <v>832</v>
      </c>
      <c r="C419" s="5" t="s">
        <v>47</v>
      </c>
      <c r="D419" s="5" t="s">
        <v>13</v>
      </c>
      <c r="E419" s="6">
        <v>43773</v>
      </c>
      <c r="F419" s="5" t="s">
        <v>13</v>
      </c>
    </row>
    <row r="420" spans="1:6" ht="29.1">
      <c r="A420" s="5" t="s">
        <v>833</v>
      </c>
      <c r="B420" s="5" t="s">
        <v>834</v>
      </c>
      <c r="C420" s="5" t="s">
        <v>47</v>
      </c>
      <c r="D420" s="5" t="s">
        <v>13</v>
      </c>
      <c r="E420" s="6">
        <v>43773</v>
      </c>
      <c r="F420" s="5" t="s">
        <v>13</v>
      </c>
    </row>
    <row r="421" spans="1:6" ht="29.1">
      <c r="A421" s="5" t="s">
        <v>835</v>
      </c>
      <c r="B421" s="5" t="s">
        <v>836</v>
      </c>
      <c r="C421" s="5" t="s">
        <v>47</v>
      </c>
      <c r="D421" s="5" t="s">
        <v>13</v>
      </c>
      <c r="E421" s="6">
        <v>43773</v>
      </c>
      <c r="F421" s="5" t="s">
        <v>13</v>
      </c>
    </row>
    <row r="422" spans="1:6" ht="29.1">
      <c r="A422" s="5" t="s">
        <v>837</v>
      </c>
      <c r="B422" s="5" t="s">
        <v>838</v>
      </c>
      <c r="C422" s="5" t="s">
        <v>21</v>
      </c>
      <c r="D422" s="5" t="s">
        <v>13</v>
      </c>
      <c r="E422" s="6">
        <v>43773</v>
      </c>
      <c r="F422" s="5" t="s">
        <v>13</v>
      </c>
    </row>
    <row r="423" spans="1:6" ht="29.1">
      <c r="A423" s="5" t="s">
        <v>839</v>
      </c>
      <c r="B423" s="5" t="s">
        <v>838</v>
      </c>
      <c r="C423" s="5" t="s">
        <v>21</v>
      </c>
      <c r="D423" s="5" t="s">
        <v>13</v>
      </c>
      <c r="E423" s="6">
        <v>43773</v>
      </c>
      <c r="F423" s="5" t="s">
        <v>13</v>
      </c>
    </row>
    <row r="424" spans="1:6" ht="29.1">
      <c r="A424" s="5" t="s">
        <v>840</v>
      </c>
      <c r="B424" s="5" t="s">
        <v>841</v>
      </c>
      <c r="C424" s="5" t="s">
        <v>21</v>
      </c>
      <c r="D424" s="5" t="s">
        <v>13</v>
      </c>
      <c r="E424" s="6">
        <v>45745</v>
      </c>
      <c r="F424" s="5" t="s">
        <v>13</v>
      </c>
    </row>
    <row r="425" spans="1:6" ht="57.95">
      <c r="A425" s="5" t="s">
        <v>842</v>
      </c>
      <c r="B425" s="5" t="s">
        <v>843</v>
      </c>
      <c r="C425" s="5" t="s">
        <v>30</v>
      </c>
      <c r="D425" s="5" t="s">
        <v>13</v>
      </c>
      <c r="E425" s="6">
        <v>45598</v>
      </c>
      <c r="F425" s="5" t="s">
        <v>13</v>
      </c>
    </row>
    <row r="426" spans="1:6">
      <c r="A426" s="5" t="s">
        <v>844</v>
      </c>
      <c r="B426" s="5" t="s">
        <v>845</v>
      </c>
      <c r="C426" s="5" t="s">
        <v>30</v>
      </c>
      <c r="D426" s="5" t="s">
        <v>13</v>
      </c>
      <c r="E426" s="6">
        <v>45598</v>
      </c>
      <c r="F426" s="5" t="s">
        <v>13</v>
      </c>
    </row>
    <row r="427" spans="1:6" ht="29.1">
      <c r="A427" s="5" t="s">
        <v>846</v>
      </c>
      <c r="B427" s="5" t="s">
        <v>847</v>
      </c>
      <c r="C427" s="5" t="s">
        <v>30</v>
      </c>
      <c r="D427" s="5" t="s">
        <v>13</v>
      </c>
      <c r="E427" s="6">
        <v>45598</v>
      </c>
      <c r="F427" s="5" t="s">
        <v>13</v>
      </c>
    </row>
    <row r="428" spans="1:6">
      <c r="A428" s="5" t="s">
        <v>848</v>
      </c>
      <c r="B428" s="5" t="s">
        <v>849</v>
      </c>
      <c r="C428" s="5" t="s">
        <v>432</v>
      </c>
      <c r="D428" s="5" t="s">
        <v>808</v>
      </c>
      <c r="E428" s="6">
        <v>43773</v>
      </c>
      <c r="F428" s="5" t="s">
        <v>13</v>
      </c>
    </row>
    <row r="429" spans="1:6" ht="29.1">
      <c r="A429" s="5" t="s">
        <v>850</v>
      </c>
      <c r="B429" s="5" t="s">
        <v>851</v>
      </c>
      <c r="C429" s="5" t="s">
        <v>47</v>
      </c>
      <c r="D429" s="5" t="s">
        <v>13</v>
      </c>
      <c r="E429" s="6">
        <v>43773</v>
      </c>
      <c r="F429" s="5" t="s">
        <v>13</v>
      </c>
    </row>
    <row r="430" spans="1:6" ht="29.1">
      <c r="A430" s="5" t="s">
        <v>852</v>
      </c>
      <c r="B430" s="5" t="s">
        <v>853</v>
      </c>
      <c r="C430" s="5" t="s">
        <v>47</v>
      </c>
      <c r="D430" s="5" t="s">
        <v>13</v>
      </c>
      <c r="E430" s="6">
        <v>43773</v>
      </c>
      <c r="F430" s="5" t="s">
        <v>13</v>
      </c>
    </row>
    <row r="431" spans="1:6" ht="29.1">
      <c r="A431" s="5" t="s">
        <v>854</v>
      </c>
      <c r="B431" s="5" t="s">
        <v>855</v>
      </c>
      <c r="C431" s="5" t="s">
        <v>47</v>
      </c>
      <c r="D431" s="5" t="s">
        <v>13</v>
      </c>
      <c r="E431" s="6">
        <v>43773</v>
      </c>
      <c r="F431" s="5" t="s">
        <v>13</v>
      </c>
    </row>
    <row r="432" spans="1:6">
      <c r="A432" s="5" t="s">
        <v>856</v>
      </c>
      <c r="B432" s="5" t="s">
        <v>857</v>
      </c>
      <c r="C432" s="5" t="s">
        <v>47</v>
      </c>
      <c r="D432" s="5" t="s">
        <v>13</v>
      </c>
      <c r="E432" s="6">
        <v>43773</v>
      </c>
      <c r="F432" s="5" t="s">
        <v>13</v>
      </c>
    </row>
    <row r="433" spans="1:6" ht="29.1">
      <c r="A433" s="5" t="s">
        <v>858</v>
      </c>
      <c r="B433" s="5" t="s">
        <v>859</v>
      </c>
      <c r="C433" s="5" t="s">
        <v>47</v>
      </c>
      <c r="D433" s="5" t="s">
        <v>13</v>
      </c>
      <c r="E433" s="6">
        <v>43773</v>
      </c>
      <c r="F433" s="5" t="s">
        <v>13</v>
      </c>
    </row>
    <row r="434" spans="1:6">
      <c r="A434" s="5" t="s">
        <v>860</v>
      </c>
      <c r="B434" s="5" t="s">
        <v>861</v>
      </c>
      <c r="C434" s="5" t="s">
        <v>47</v>
      </c>
      <c r="D434" s="5" t="s">
        <v>13</v>
      </c>
      <c r="E434" s="6">
        <v>43773</v>
      </c>
      <c r="F434" s="5" t="s">
        <v>13</v>
      </c>
    </row>
    <row r="435" spans="1:6" ht="29.1">
      <c r="A435" s="5" t="s">
        <v>862</v>
      </c>
      <c r="B435" s="5" t="s">
        <v>863</v>
      </c>
      <c r="C435" s="5" t="s">
        <v>47</v>
      </c>
      <c r="D435" s="5" t="s">
        <v>13</v>
      </c>
      <c r="E435" s="6">
        <v>43773</v>
      </c>
      <c r="F435" s="5" t="s">
        <v>13</v>
      </c>
    </row>
    <row r="436" spans="1:6">
      <c r="A436" s="5" t="s">
        <v>864</v>
      </c>
      <c r="B436" s="5" t="s">
        <v>865</v>
      </c>
      <c r="C436" s="5" t="s">
        <v>47</v>
      </c>
      <c r="D436" s="5" t="s">
        <v>13</v>
      </c>
      <c r="E436" s="6">
        <v>43773</v>
      </c>
      <c r="F436" s="5" t="s">
        <v>13</v>
      </c>
    </row>
    <row r="437" spans="1:6" ht="29.1">
      <c r="A437" s="5" t="s">
        <v>866</v>
      </c>
      <c r="B437" s="5" t="s">
        <v>867</v>
      </c>
      <c r="C437" s="5" t="s">
        <v>47</v>
      </c>
      <c r="D437" s="5" t="s">
        <v>13</v>
      </c>
      <c r="E437" s="6">
        <v>43773</v>
      </c>
      <c r="F437" s="5" t="s">
        <v>13</v>
      </c>
    </row>
    <row r="438" spans="1:6" ht="29.1">
      <c r="A438" s="5" t="s">
        <v>868</v>
      </c>
      <c r="B438" s="5" t="s">
        <v>869</v>
      </c>
      <c r="C438" s="5" t="s">
        <v>47</v>
      </c>
      <c r="D438" s="5" t="s">
        <v>13</v>
      </c>
      <c r="E438" s="6">
        <v>43773</v>
      </c>
      <c r="F438" s="5" t="s">
        <v>13</v>
      </c>
    </row>
    <row r="439" spans="1:6" ht="43.5">
      <c r="A439" s="5" t="s">
        <v>870</v>
      </c>
      <c r="B439" s="5" t="s">
        <v>871</v>
      </c>
      <c r="C439" s="5" t="s">
        <v>47</v>
      </c>
      <c r="D439" s="5" t="s">
        <v>13</v>
      </c>
      <c r="E439" s="6">
        <v>43773</v>
      </c>
      <c r="F439" s="5" t="s">
        <v>13</v>
      </c>
    </row>
    <row r="440" spans="1:6" ht="43.5">
      <c r="A440" s="5" t="s">
        <v>872</v>
      </c>
      <c r="B440" s="5" t="s">
        <v>873</v>
      </c>
      <c r="C440" s="5" t="s">
        <v>47</v>
      </c>
      <c r="D440" s="5" t="s">
        <v>13</v>
      </c>
      <c r="E440" s="6">
        <v>43773</v>
      </c>
      <c r="F440" s="5" t="s">
        <v>13</v>
      </c>
    </row>
    <row r="441" spans="1:6">
      <c r="A441" s="5" t="s">
        <v>874</v>
      </c>
      <c r="B441" s="5" t="s">
        <v>875</v>
      </c>
      <c r="C441" s="5" t="s">
        <v>47</v>
      </c>
      <c r="D441" s="5" t="s">
        <v>13</v>
      </c>
      <c r="E441" s="6">
        <v>43773</v>
      </c>
      <c r="F441" s="5" t="s">
        <v>13</v>
      </c>
    </row>
    <row r="442" spans="1:6" ht="29.1">
      <c r="A442" s="5" t="s">
        <v>876</v>
      </c>
      <c r="B442" s="5" t="s">
        <v>877</v>
      </c>
      <c r="C442" s="5" t="s">
        <v>47</v>
      </c>
      <c r="D442" s="5" t="s">
        <v>13</v>
      </c>
      <c r="E442" s="6">
        <v>43773</v>
      </c>
      <c r="F442" s="5" t="s">
        <v>13</v>
      </c>
    </row>
    <row r="443" spans="1:6">
      <c r="A443" s="5" t="s">
        <v>878</v>
      </c>
      <c r="B443" s="5" t="s">
        <v>879</v>
      </c>
      <c r="C443" s="5" t="s">
        <v>47</v>
      </c>
      <c r="D443" s="5" t="s">
        <v>13</v>
      </c>
      <c r="E443" s="6">
        <v>43773</v>
      </c>
      <c r="F443" s="5" t="s">
        <v>13</v>
      </c>
    </row>
    <row r="444" spans="1:6" ht="29.1">
      <c r="A444" s="5" t="s">
        <v>880</v>
      </c>
      <c r="B444" s="5" t="s">
        <v>881</v>
      </c>
      <c r="C444" s="5" t="s">
        <v>47</v>
      </c>
      <c r="D444" s="5" t="s">
        <v>13</v>
      </c>
      <c r="E444" s="6">
        <v>43773</v>
      </c>
      <c r="F444" s="5" t="s">
        <v>13</v>
      </c>
    </row>
    <row r="445" spans="1:6">
      <c r="A445" s="5" t="s">
        <v>882</v>
      </c>
      <c r="B445" s="5" t="s">
        <v>883</v>
      </c>
      <c r="C445" s="5" t="s">
        <v>47</v>
      </c>
      <c r="D445" s="5" t="s">
        <v>13</v>
      </c>
      <c r="E445" s="6">
        <v>45745</v>
      </c>
      <c r="F445" s="5" t="s">
        <v>13</v>
      </c>
    </row>
    <row r="446" spans="1:6">
      <c r="A446" s="5" t="s">
        <v>884</v>
      </c>
      <c r="B446" s="5" t="s">
        <v>885</v>
      </c>
      <c r="C446" s="5" t="s">
        <v>47</v>
      </c>
      <c r="D446" s="5" t="s">
        <v>13</v>
      </c>
      <c r="E446" s="6">
        <v>45633</v>
      </c>
      <c r="F446" s="5" t="s">
        <v>13</v>
      </c>
    </row>
    <row r="447" spans="1:6">
      <c r="A447" s="5" t="s">
        <v>886</v>
      </c>
      <c r="B447" s="5" t="s">
        <v>887</v>
      </c>
      <c r="C447" s="5" t="s">
        <v>47</v>
      </c>
      <c r="D447" s="5" t="s">
        <v>13</v>
      </c>
      <c r="E447" s="6">
        <v>45745</v>
      </c>
      <c r="F447" s="5" t="s">
        <v>13</v>
      </c>
    </row>
    <row r="448" spans="1:6">
      <c r="A448" s="5" t="s">
        <v>888</v>
      </c>
      <c r="B448" s="5" t="s">
        <v>889</v>
      </c>
      <c r="C448" s="5" t="s">
        <v>47</v>
      </c>
      <c r="D448" s="5" t="s">
        <v>13</v>
      </c>
      <c r="E448" s="6">
        <v>43773</v>
      </c>
      <c r="F448" s="5" t="s">
        <v>13</v>
      </c>
    </row>
    <row r="449" spans="1:6" ht="29.1">
      <c r="A449" s="5" t="s">
        <v>890</v>
      </c>
      <c r="B449" s="5" t="s">
        <v>891</v>
      </c>
      <c r="C449" s="5" t="s">
        <v>47</v>
      </c>
      <c r="D449" s="5" t="s">
        <v>13</v>
      </c>
      <c r="E449" s="6">
        <v>43773</v>
      </c>
      <c r="F449" s="5" t="s">
        <v>13</v>
      </c>
    </row>
    <row r="450" spans="1:6" ht="43.5">
      <c r="A450" s="5" t="s">
        <v>892</v>
      </c>
      <c r="B450" s="5" t="s">
        <v>893</v>
      </c>
      <c r="C450" s="5" t="s">
        <v>47</v>
      </c>
      <c r="D450" s="5" t="s">
        <v>13</v>
      </c>
      <c r="E450" s="6">
        <v>43773</v>
      </c>
      <c r="F450" s="5" t="s">
        <v>13</v>
      </c>
    </row>
    <row r="451" spans="1:6">
      <c r="A451" s="5" t="s">
        <v>894</v>
      </c>
      <c r="B451" s="5" t="s">
        <v>895</v>
      </c>
      <c r="C451" s="5" t="s">
        <v>47</v>
      </c>
      <c r="D451" s="5" t="s">
        <v>13</v>
      </c>
      <c r="E451" s="6">
        <v>43773</v>
      </c>
      <c r="F451" s="5" t="s">
        <v>13</v>
      </c>
    </row>
    <row r="452" spans="1:6">
      <c r="A452" s="5" t="s">
        <v>896</v>
      </c>
      <c r="B452" s="5" t="s">
        <v>897</v>
      </c>
      <c r="C452" s="5" t="s">
        <v>47</v>
      </c>
      <c r="D452" s="5" t="s">
        <v>13</v>
      </c>
      <c r="E452" s="6">
        <v>43773</v>
      </c>
      <c r="F452" s="5" t="s">
        <v>13</v>
      </c>
    </row>
    <row r="453" spans="1:6" ht="29.1">
      <c r="A453" s="5" t="s">
        <v>898</v>
      </c>
      <c r="B453" s="5" t="s">
        <v>899</v>
      </c>
      <c r="C453" s="5" t="s">
        <v>47</v>
      </c>
      <c r="D453" s="5" t="s">
        <v>13</v>
      </c>
      <c r="E453" s="6">
        <v>43773</v>
      </c>
      <c r="F453" s="5" t="s">
        <v>13</v>
      </c>
    </row>
    <row r="454" spans="1:6" ht="29.1">
      <c r="A454" s="5" t="s">
        <v>900</v>
      </c>
      <c r="B454" s="5" t="s">
        <v>901</v>
      </c>
      <c r="C454" s="5" t="s">
        <v>47</v>
      </c>
      <c r="D454" s="5" t="s">
        <v>13</v>
      </c>
      <c r="E454" s="6">
        <v>43773</v>
      </c>
      <c r="F454" s="5" t="s">
        <v>13</v>
      </c>
    </row>
    <row r="455" spans="1:6" ht="29.1">
      <c r="A455" s="5" t="s">
        <v>902</v>
      </c>
      <c r="B455" s="5" t="s">
        <v>903</v>
      </c>
      <c r="C455" s="5" t="s">
        <v>47</v>
      </c>
      <c r="D455" s="5" t="s">
        <v>13</v>
      </c>
      <c r="E455" s="6">
        <v>43773</v>
      </c>
      <c r="F455" s="5" t="s">
        <v>13</v>
      </c>
    </row>
    <row r="456" spans="1:6">
      <c r="A456" s="5" t="s">
        <v>904</v>
      </c>
      <c r="B456" s="5" t="s">
        <v>905</v>
      </c>
      <c r="C456" s="5" t="s">
        <v>47</v>
      </c>
      <c r="D456" s="5" t="s">
        <v>13</v>
      </c>
      <c r="E456" s="6">
        <v>43773</v>
      </c>
      <c r="F456" s="5" t="s">
        <v>13</v>
      </c>
    </row>
    <row r="457" spans="1:6">
      <c r="A457" s="5" t="s">
        <v>906</v>
      </c>
      <c r="B457" s="5" t="s">
        <v>907</v>
      </c>
      <c r="C457" s="5" t="s">
        <v>47</v>
      </c>
      <c r="D457" s="5" t="s">
        <v>13</v>
      </c>
      <c r="E457" s="6">
        <v>43773</v>
      </c>
      <c r="F457" s="5" t="s">
        <v>13</v>
      </c>
    </row>
    <row r="458" spans="1:6" ht="29.1">
      <c r="A458" s="5" t="s">
        <v>908</v>
      </c>
      <c r="B458" s="5" t="s">
        <v>909</v>
      </c>
      <c r="C458" s="5" t="s">
        <v>47</v>
      </c>
      <c r="D458" s="5" t="s">
        <v>13</v>
      </c>
      <c r="E458" s="6">
        <v>43773</v>
      </c>
      <c r="F458" s="5" t="s">
        <v>13</v>
      </c>
    </row>
    <row r="459" spans="1:6">
      <c r="A459" s="5" t="s">
        <v>910</v>
      </c>
      <c r="B459" s="5" t="s">
        <v>911</v>
      </c>
      <c r="C459" s="5" t="s">
        <v>47</v>
      </c>
      <c r="D459" s="5" t="s">
        <v>13</v>
      </c>
      <c r="E459" s="6">
        <v>43773</v>
      </c>
      <c r="F459" s="5" t="s">
        <v>13</v>
      </c>
    </row>
    <row r="460" spans="1:6" ht="29.1">
      <c r="A460" s="5" t="s">
        <v>912</v>
      </c>
      <c r="B460" s="5" t="s">
        <v>913</v>
      </c>
      <c r="C460" s="5" t="s">
        <v>47</v>
      </c>
      <c r="D460" s="5" t="s">
        <v>13</v>
      </c>
      <c r="E460" s="6">
        <v>43773</v>
      </c>
      <c r="F460" s="5" t="s">
        <v>13</v>
      </c>
    </row>
    <row r="461" spans="1:6">
      <c r="A461" s="5" t="s">
        <v>914</v>
      </c>
      <c r="B461" s="5" t="s">
        <v>915</v>
      </c>
      <c r="C461" s="5" t="s">
        <v>47</v>
      </c>
      <c r="D461" s="5" t="s">
        <v>13</v>
      </c>
      <c r="E461" s="6">
        <v>43773</v>
      </c>
      <c r="F461" s="5" t="s">
        <v>13</v>
      </c>
    </row>
    <row r="462" spans="1:6" ht="29.1">
      <c r="A462" s="5" t="s">
        <v>916</v>
      </c>
      <c r="B462" s="5" t="s">
        <v>917</v>
      </c>
      <c r="C462" s="5" t="s">
        <v>47</v>
      </c>
      <c r="D462" s="5" t="s">
        <v>13</v>
      </c>
      <c r="E462" s="6">
        <v>43773</v>
      </c>
      <c r="F462" s="5" t="s">
        <v>13</v>
      </c>
    </row>
    <row r="463" spans="1:6" ht="43.5">
      <c r="A463" s="5" t="s">
        <v>918</v>
      </c>
      <c r="B463" s="5" t="s">
        <v>919</v>
      </c>
      <c r="C463" s="5" t="s">
        <v>47</v>
      </c>
      <c r="D463" s="5" t="s">
        <v>13</v>
      </c>
      <c r="E463" s="6">
        <v>43773</v>
      </c>
      <c r="F463" s="5" t="s">
        <v>13</v>
      </c>
    </row>
    <row r="464" spans="1:6" ht="29.1">
      <c r="A464" s="5" t="s">
        <v>920</v>
      </c>
      <c r="B464" s="5" t="s">
        <v>921</v>
      </c>
      <c r="C464" s="5" t="s">
        <v>47</v>
      </c>
      <c r="D464" s="5" t="s">
        <v>13</v>
      </c>
      <c r="E464" s="6">
        <v>43773</v>
      </c>
      <c r="F464" s="5" t="s">
        <v>13</v>
      </c>
    </row>
    <row r="465" spans="1:6" ht="29.1">
      <c r="A465" s="5" t="s">
        <v>922</v>
      </c>
      <c r="B465" s="5" t="s">
        <v>923</v>
      </c>
      <c r="C465" s="5" t="s">
        <v>47</v>
      </c>
      <c r="D465" s="5" t="s">
        <v>13</v>
      </c>
      <c r="E465" s="6">
        <v>43773</v>
      </c>
      <c r="F465" s="5" t="s">
        <v>13</v>
      </c>
    </row>
    <row r="466" spans="1:6">
      <c r="A466" s="5" t="s">
        <v>924</v>
      </c>
      <c r="B466" s="5" t="s">
        <v>925</v>
      </c>
      <c r="C466" s="5" t="s">
        <v>47</v>
      </c>
      <c r="D466" s="5" t="s">
        <v>13</v>
      </c>
      <c r="E466" s="6">
        <v>45745</v>
      </c>
      <c r="F466" s="5" t="s">
        <v>13</v>
      </c>
    </row>
    <row r="467" spans="1:6">
      <c r="A467" s="5" t="s">
        <v>926</v>
      </c>
      <c r="B467" s="5" t="s">
        <v>927</v>
      </c>
      <c r="C467" s="5" t="s">
        <v>432</v>
      </c>
      <c r="D467" s="5" t="s">
        <v>808</v>
      </c>
      <c r="E467" s="6">
        <v>43773</v>
      </c>
      <c r="F467" s="5" t="s">
        <v>13</v>
      </c>
    </row>
    <row r="468" spans="1:6" ht="29.1">
      <c r="A468" s="5" t="s">
        <v>928</v>
      </c>
      <c r="B468" s="5" t="s">
        <v>929</v>
      </c>
      <c r="C468" s="5" t="s">
        <v>21</v>
      </c>
      <c r="D468" s="5" t="s">
        <v>13</v>
      </c>
      <c r="E468" s="6">
        <v>44534</v>
      </c>
      <c r="F468" s="5" t="s">
        <v>13</v>
      </c>
    </row>
    <row r="469" spans="1:6" ht="29.1">
      <c r="A469" s="5" t="s">
        <v>930</v>
      </c>
      <c r="B469" s="5" t="s">
        <v>931</v>
      </c>
      <c r="C469" s="5" t="s">
        <v>21</v>
      </c>
      <c r="D469" s="5" t="s">
        <v>13</v>
      </c>
      <c r="E469" s="6">
        <v>44534</v>
      </c>
      <c r="F469" s="5" t="s">
        <v>13</v>
      </c>
    </row>
    <row r="470" spans="1:6" ht="29.1">
      <c r="A470" s="5" t="s">
        <v>932</v>
      </c>
      <c r="B470" s="5" t="s">
        <v>933</v>
      </c>
      <c r="C470" s="5" t="s">
        <v>21</v>
      </c>
      <c r="D470" s="5" t="s">
        <v>13</v>
      </c>
      <c r="E470" s="6">
        <v>44534</v>
      </c>
      <c r="F470" s="5" t="s">
        <v>13</v>
      </c>
    </row>
    <row r="471" spans="1:6">
      <c r="A471" s="5" t="s">
        <v>934</v>
      </c>
      <c r="B471" s="5" t="s">
        <v>935</v>
      </c>
      <c r="C471" s="5" t="s">
        <v>432</v>
      </c>
      <c r="D471" s="5" t="s">
        <v>808</v>
      </c>
      <c r="E471" s="6">
        <v>43773</v>
      </c>
      <c r="F471" s="5" t="s">
        <v>13</v>
      </c>
    </row>
    <row r="472" spans="1:6" ht="43.5">
      <c r="A472" s="5" t="s">
        <v>936</v>
      </c>
      <c r="B472" s="5" t="s">
        <v>937</v>
      </c>
      <c r="C472" s="5" t="s">
        <v>58</v>
      </c>
      <c r="D472" s="5" t="s">
        <v>13</v>
      </c>
      <c r="E472" s="6">
        <v>43773</v>
      </c>
      <c r="F472" s="5" t="s">
        <v>13</v>
      </c>
    </row>
    <row r="473" spans="1:6">
      <c r="A473" s="5" t="s">
        <v>938</v>
      </c>
      <c r="B473" s="5" t="s">
        <v>939</v>
      </c>
      <c r="C473" s="5" t="s">
        <v>432</v>
      </c>
      <c r="D473" s="5" t="s">
        <v>13</v>
      </c>
      <c r="E473" s="6">
        <v>43773</v>
      </c>
      <c r="F473" s="5" t="s">
        <v>13</v>
      </c>
    </row>
    <row r="474" spans="1:6" ht="29.1">
      <c r="A474" s="5" t="s">
        <v>940</v>
      </c>
      <c r="B474" s="5" t="s">
        <v>941</v>
      </c>
      <c r="C474" s="5" t="s">
        <v>21</v>
      </c>
      <c r="D474" s="5" t="s">
        <v>13</v>
      </c>
      <c r="E474" s="6">
        <v>43773</v>
      </c>
      <c r="F474" s="5" t="s">
        <v>13</v>
      </c>
    </row>
    <row r="475" spans="1:6" ht="29.1">
      <c r="A475" s="5" t="s">
        <v>942</v>
      </c>
      <c r="B475" s="5" t="s">
        <v>943</v>
      </c>
      <c r="C475" s="5" t="s">
        <v>47</v>
      </c>
      <c r="D475" s="5" t="s">
        <v>13</v>
      </c>
      <c r="E475" s="6">
        <v>43773</v>
      </c>
      <c r="F475" s="5" t="s">
        <v>13</v>
      </c>
    </row>
    <row r="476" spans="1:6">
      <c r="A476" s="5" t="s">
        <v>944</v>
      </c>
      <c r="B476" s="5" t="s">
        <v>945</v>
      </c>
      <c r="C476" s="5" t="s">
        <v>47</v>
      </c>
      <c r="D476" s="5" t="s">
        <v>13</v>
      </c>
      <c r="E476" s="6">
        <v>43773</v>
      </c>
      <c r="F476" s="5" t="s">
        <v>13</v>
      </c>
    </row>
    <row r="477" spans="1:6">
      <c r="A477" s="5" t="s">
        <v>946</v>
      </c>
      <c r="B477" s="5" t="s">
        <v>947</v>
      </c>
      <c r="C477" s="5" t="s">
        <v>47</v>
      </c>
      <c r="D477" s="5" t="s">
        <v>13</v>
      </c>
      <c r="E477" s="6">
        <v>43773</v>
      </c>
      <c r="F477" s="5" t="s">
        <v>13</v>
      </c>
    </row>
    <row r="478" spans="1:6" ht="29.1">
      <c r="A478" s="5" t="s">
        <v>948</v>
      </c>
      <c r="B478" s="5" t="s">
        <v>949</v>
      </c>
      <c r="C478" s="5" t="s">
        <v>47</v>
      </c>
      <c r="D478" s="5" t="s">
        <v>13</v>
      </c>
      <c r="E478" s="6">
        <v>43773</v>
      </c>
      <c r="F478" s="5" t="s">
        <v>13</v>
      </c>
    </row>
    <row r="479" spans="1:6">
      <c r="A479" s="5" t="s">
        <v>950</v>
      </c>
      <c r="B479" s="5" t="s">
        <v>951</v>
      </c>
      <c r="C479" s="5" t="s">
        <v>47</v>
      </c>
      <c r="D479" s="5" t="s">
        <v>13</v>
      </c>
      <c r="E479" s="6">
        <v>43773</v>
      </c>
      <c r="F479" s="5" t="s">
        <v>13</v>
      </c>
    </row>
    <row r="480" spans="1:6">
      <c r="A480" s="5" t="s">
        <v>952</v>
      </c>
      <c r="B480" s="5" t="s">
        <v>953</v>
      </c>
      <c r="C480" s="5" t="s">
        <v>47</v>
      </c>
      <c r="D480" s="5" t="s">
        <v>13</v>
      </c>
      <c r="E480" s="6">
        <v>43773</v>
      </c>
      <c r="F480" s="5" t="s">
        <v>13</v>
      </c>
    </row>
    <row r="481" spans="1:6">
      <c r="A481" s="5" t="s">
        <v>954</v>
      </c>
      <c r="B481" s="5" t="s">
        <v>955</v>
      </c>
      <c r="C481" s="5" t="s">
        <v>47</v>
      </c>
      <c r="D481" s="5" t="s">
        <v>13</v>
      </c>
      <c r="E481" s="6">
        <v>43773</v>
      </c>
      <c r="F481" s="5" t="s">
        <v>13</v>
      </c>
    </row>
    <row r="482" spans="1:6">
      <c r="A482" s="5" t="s">
        <v>956</v>
      </c>
      <c r="B482" s="5" t="s">
        <v>957</v>
      </c>
      <c r="C482" s="5" t="s">
        <v>47</v>
      </c>
      <c r="D482" s="5" t="s">
        <v>13</v>
      </c>
      <c r="E482" s="6">
        <v>43773</v>
      </c>
      <c r="F482" s="5" t="s">
        <v>13</v>
      </c>
    </row>
    <row r="483" spans="1:6" ht="29.1">
      <c r="A483" s="5" t="s">
        <v>958</v>
      </c>
      <c r="B483" s="5" t="s">
        <v>959</v>
      </c>
      <c r="C483" s="5" t="s">
        <v>47</v>
      </c>
      <c r="D483" s="5" t="s">
        <v>13</v>
      </c>
      <c r="E483" s="6">
        <v>43773</v>
      </c>
      <c r="F483" s="5" t="s">
        <v>13</v>
      </c>
    </row>
    <row r="484" spans="1:6" ht="29.1">
      <c r="A484" s="5" t="s">
        <v>960</v>
      </c>
      <c r="B484" s="5" t="s">
        <v>961</v>
      </c>
      <c r="C484" s="5" t="s">
        <v>47</v>
      </c>
      <c r="D484" s="5" t="s">
        <v>13</v>
      </c>
      <c r="E484" s="6">
        <v>43773</v>
      </c>
      <c r="F484" s="5" t="s">
        <v>13</v>
      </c>
    </row>
    <row r="485" spans="1:6" ht="43.5">
      <c r="A485" s="5" t="s">
        <v>962</v>
      </c>
      <c r="B485" s="5" t="s">
        <v>963</v>
      </c>
      <c r="C485" s="5" t="s">
        <v>47</v>
      </c>
      <c r="D485" s="5" t="s">
        <v>13</v>
      </c>
      <c r="E485" s="6">
        <v>43773</v>
      </c>
      <c r="F485" s="5" t="s">
        <v>13</v>
      </c>
    </row>
    <row r="486" spans="1:6">
      <c r="A486" s="5" t="s">
        <v>964</v>
      </c>
      <c r="B486" s="5" t="s">
        <v>965</v>
      </c>
      <c r="C486" s="5" t="s">
        <v>47</v>
      </c>
      <c r="D486" s="5" t="s">
        <v>13</v>
      </c>
      <c r="E486" s="6">
        <v>43773</v>
      </c>
      <c r="F486" s="5" t="s">
        <v>13</v>
      </c>
    </row>
    <row r="487" spans="1:6">
      <c r="A487" s="5" t="s">
        <v>966</v>
      </c>
      <c r="B487" s="5" t="s">
        <v>967</v>
      </c>
      <c r="C487" s="5" t="s">
        <v>47</v>
      </c>
      <c r="D487" s="5" t="s">
        <v>13</v>
      </c>
      <c r="E487" s="6">
        <v>43773</v>
      </c>
      <c r="F487" s="5" t="s">
        <v>13</v>
      </c>
    </row>
    <row r="488" spans="1:6" ht="57.95">
      <c r="A488" s="5" t="s">
        <v>968</v>
      </c>
      <c r="B488" s="5" t="s">
        <v>969</v>
      </c>
      <c r="C488" s="5" t="s">
        <v>47</v>
      </c>
      <c r="D488" s="5" t="s">
        <v>13</v>
      </c>
      <c r="E488" s="6">
        <v>43773</v>
      </c>
      <c r="F488" s="5" t="s">
        <v>13</v>
      </c>
    </row>
    <row r="489" spans="1:6" ht="57.95">
      <c r="A489" s="5" t="s">
        <v>970</v>
      </c>
      <c r="B489" s="5" t="s">
        <v>971</v>
      </c>
      <c r="C489" s="5" t="s">
        <v>47</v>
      </c>
      <c r="D489" s="5" t="s">
        <v>13</v>
      </c>
      <c r="E489" s="6">
        <v>43773</v>
      </c>
      <c r="F489" s="5" t="s">
        <v>13</v>
      </c>
    </row>
    <row r="490" spans="1:6" ht="43.5">
      <c r="A490" s="5" t="s">
        <v>972</v>
      </c>
      <c r="B490" s="5" t="s">
        <v>973</v>
      </c>
      <c r="C490" s="5" t="s">
        <v>47</v>
      </c>
      <c r="D490" s="5" t="s">
        <v>13</v>
      </c>
      <c r="E490" s="6">
        <v>43773</v>
      </c>
      <c r="F490" s="5" t="s">
        <v>13</v>
      </c>
    </row>
    <row r="491" spans="1:6" ht="43.5">
      <c r="A491" s="5" t="s">
        <v>974</v>
      </c>
      <c r="B491" s="5" t="s">
        <v>975</v>
      </c>
      <c r="C491" s="5" t="s">
        <v>47</v>
      </c>
      <c r="D491" s="5" t="s">
        <v>13</v>
      </c>
      <c r="E491" s="6">
        <v>43773</v>
      </c>
      <c r="F491" s="5" t="s">
        <v>13</v>
      </c>
    </row>
    <row r="492" spans="1:6" ht="29.1">
      <c r="A492" s="5" t="s">
        <v>976</v>
      </c>
      <c r="B492" s="5" t="s">
        <v>977</v>
      </c>
      <c r="C492" s="5" t="s">
        <v>47</v>
      </c>
      <c r="D492" s="5" t="s">
        <v>13</v>
      </c>
      <c r="E492" s="6">
        <v>43773</v>
      </c>
      <c r="F492" s="5" t="s">
        <v>13</v>
      </c>
    </row>
    <row r="493" spans="1:6" ht="29.1">
      <c r="A493" s="5" t="s">
        <v>978</v>
      </c>
      <c r="B493" s="5" t="s">
        <v>979</v>
      </c>
      <c r="C493" s="5" t="s">
        <v>47</v>
      </c>
      <c r="D493" s="5" t="s">
        <v>13</v>
      </c>
      <c r="E493" s="6">
        <v>43773</v>
      </c>
      <c r="F493" s="5" t="s">
        <v>13</v>
      </c>
    </row>
    <row r="494" spans="1:6" ht="43.5">
      <c r="A494" s="5" t="s">
        <v>980</v>
      </c>
      <c r="B494" s="5" t="s">
        <v>981</v>
      </c>
      <c r="C494" s="5" t="s">
        <v>47</v>
      </c>
      <c r="D494" s="5" t="s">
        <v>13</v>
      </c>
      <c r="E494" s="6">
        <v>43773</v>
      </c>
      <c r="F494" s="5" t="s">
        <v>13</v>
      </c>
    </row>
    <row r="495" spans="1:6">
      <c r="A495" s="5" t="s">
        <v>982</v>
      </c>
      <c r="B495" s="5" t="s">
        <v>983</v>
      </c>
      <c r="C495" s="5" t="s">
        <v>47</v>
      </c>
      <c r="D495" s="5" t="s">
        <v>13</v>
      </c>
      <c r="E495" s="6">
        <v>43773</v>
      </c>
      <c r="F495" s="5" t="s">
        <v>13</v>
      </c>
    </row>
    <row r="496" spans="1:6">
      <c r="A496" s="5" t="s">
        <v>984</v>
      </c>
      <c r="B496" s="5" t="s">
        <v>985</v>
      </c>
      <c r="C496" s="5" t="s">
        <v>47</v>
      </c>
      <c r="D496" s="5" t="s">
        <v>13</v>
      </c>
      <c r="E496" s="6">
        <v>45745</v>
      </c>
      <c r="F496" s="5" t="s">
        <v>13</v>
      </c>
    </row>
    <row r="497" spans="1:6">
      <c r="A497" s="5" t="s">
        <v>986</v>
      </c>
      <c r="B497" s="5" t="s">
        <v>987</v>
      </c>
      <c r="C497" s="5" t="s">
        <v>47</v>
      </c>
      <c r="D497" s="5" t="s">
        <v>13</v>
      </c>
      <c r="E497" s="6">
        <v>45745</v>
      </c>
      <c r="F497" s="5" t="s">
        <v>13</v>
      </c>
    </row>
    <row r="498" spans="1:6">
      <c r="A498" s="5" t="s">
        <v>988</v>
      </c>
      <c r="B498" s="5" t="s">
        <v>989</v>
      </c>
      <c r="C498" s="5" t="s">
        <v>47</v>
      </c>
      <c r="D498" s="5" t="s">
        <v>13</v>
      </c>
      <c r="E498" s="6">
        <v>45745</v>
      </c>
      <c r="F498" s="5" t="s">
        <v>13</v>
      </c>
    </row>
    <row r="499" spans="1:6" ht="29.1">
      <c r="A499" s="5" t="s">
        <v>990</v>
      </c>
      <c r="B499" s="5" t="s">
        <v>991</v>
      </c>
      <c r="C499" s="5" t="s">
        <v>47</v>
      </c>
      <c r="D499" s="5" t="s">
        <v>13</v>
      </c>
      <c r="E499" s="6">
        <v>43773</v>
      </c>
      <c r="F499" s="5" t="s">
        <v>13</v>
      </c>
    </row>
    <row r="500" spans="1:6">
      <c r="A500" s="5" t="s">
        <v>992</v>
      </c>
      <c r="B500" s="5" t="s">
        <v>993</v>
      </c>
      <c r="C500" s="5" t="s">
        <v>47</v>
      </c>
      <c r="D500" s="5" t="s">
        <v>13</v>
      </c>
      <c r="E500" s="6">
        <v>43773</v>
      </c>
      <c r="F500" s="5" t="s">
        <v>13</v>
      </c>
    </row>
    <row r="501" spans="1:6">
      <c r="A501" s="5" t="s">
        <v>994</v>
      </c>
      <c r="B501" s="5" t="s">
        <v>995</v>
      </c>
      <c r="C501" s="5" t="s">
        <v>47</v>
      </c>
      <c r="D501" s="5" t="s">
        <v>13</v>
      </c>
      <c r="E501" s="6">
        <v>43773</v>
      </c>
      <c r="F501" s="5" t="s">
        <v>13</v>
      </c>
    </row>
    <row r="502" spans="1:6" ht="43.5">
      <c r="A502" s="5" t="s">
        <v>996</v>
      </c>
      <c r="B502" s="5" t="s">
        <v>997</v>
      </c>
      <c r="C502" s="5" t="s">
        <v>47</v>
      </c>
      <c r="D502" s="5" t="s">
        <v>13</v>
      </c>
      <c r="E502" s="6">
        <v>43773</v>
      </c>
      <c r="F502" s="5" t="s">
        <v>13</v>
      </c>
    </row>
    <row r="503" spans="1:6" ht="29.1">
      <c r="A503" s="5" t="s">
        <v>998</v>
      </c>
      <c r="B503" s="5" t="s">
        <v>999</v>
      </c>
      <c r="C503" s="5" t="s">
        <v>47</v>
      </c>
      <c r="D503" s="5" t="s">
        <v>13</v>
      </c>
      <c r="E503" s="6">
        <v>43773</v>
      </c>
      <c r="F503" s="5" t="s">
        <v>13</v>
      </c>
    </row>
    <row r="504" spans="1:6" ht="29.1">
      <c r="A504" s="5" t="s">
        <v>1000</v>
      </c>
      <c r="B504" s="5" t="s">
        <v>1001</v>
      </c>
      <c r="C504" s="5" t="s">
        <v>47</v>
      </c>
      <c r="D504" s="5" t="s">
        <v>13</v>
      </c>
      <c r="E504" s="6">
        <v>43773</v>
      </c>
      <c r="F504" s="5" t="s">
        <v>13</v>
      </c>
    </row>
    <row r="505" spans="1:6" ht="29.1">
      <c r="A505" s="5" t="s">
        <v>1002</v>
      </c>
      <c r="B505" s="5" t="s">
        <v>1003</v>
      </c>
      <c r="C505" s="5" t="s">
        <v>47</v>
      </c>
      <c r="D505" s="5" t="s">
        <v>13</v>
      </c>
      <c r="E505" s="6">
        <v>43773</v>
      </c>
      <c r="F505" s="5" t="s">
        <v>13</v>
      </c>
    </row>
    <row r="506" spans="1:6" ht="43.5">
      <c r="A506" s="5" t="s">
        <v>1004</v>
      </c>
      <c r="B506" s="5" t="s">
        <v>1005</v>
      </c>
      <c r="C506" s="5" t="s">
        <v>47</v>
      </c>
      <c r="D506" s="5" t="s">
        <v>13</v>
      </c>
      <c r="E506" s="6">
        <v>43773</v>
      </c>
      <c r="F506" s="5" t="s">
        <v>13</v>
      </c>
    </row>
    <row r="507" spans="1:6" ht="29.1">
      <c r="A507" s="5" t="s">
        <v>1006</v>
      </c>
      <c r="B507" s="5" t="s">
        <v>1007</v>
      </c>
      <c r="C507" s="5" t="s">
        <v>47</v>
      </c>
      <c r="D507" s="5" t="s">
        <v>13</v>
      </c>
      <c r="E507" s="6">
        <v>43773</v>
      </c>
      <c r="F507" s="5" t="s">
        <v>13</v>
      </c>
    </row>
    <row r="508" spans="1:6" ht="29.1">
      <c r="A508" s="5" t="s">
        <v>1008</v>
      </c>
      <c r="B508" s="5" t="s">
        <v>1009</v>
      </c>
      <c r="C508" s="5" t="s">
        <v>47</v>
      </c>
      <c r="D508" s="5" t="s">
        <v>13</v>
      </c>
      <c r="E508" s="6">
        <v>43773</v>
      </c>
      <c r="F508" s="5" t="s">
        <v>13</v>
      </c>
    </row>
    <row r="509" spans="1:6" ht="29.1">
      <c r="A509" s="5" t="s">
        <v>1010</v>
      </c>
      <c r="B509" s="5" t="s">
        <v>1011</v>
      </c>
      <c r="C509" s="5" t="s">
        <v>47</v>
      </c>
      <c r="D509" s="5" t="s">
        <v>13</v>
      </c>
      <c r="E509" s="6">
        <v>43773</v>
      </c>
      <c r="F509" s="5" t="s">
        <v>13</v>
      </c>
    </row>
    <row r="510" spans="1:6" ht="29.1">
      <c r="A510" s="5" t="s">
        <v>1012</v>
      </c>
      <c r="B510" s="5" t="s">
        <v>1013</v>
      </c>
      <c r="C510" s="5" t="s">
        <v>47</v>
      </c>
      <c r="D510" s="5" t="s">
        <v>13</v>
      </c>
      <c r="E510" s="6">
        <v>43773</v>
      </c>
      <c r="F510" s="5" t="s">
        <v>13</v>
      </c>
    </row>
    <row r="511" spans="1:6" ht="29.1">
      <c r="A511" s="5" t="s">
        <v>1014</v>
      </c>
      <c r="B511" s="5" t="s">
        <v>1015</v>
      </c>
      <c r="C511" s="5" t="s">
        <v>47</v>
      </c>
      <c r="D511" s="5" t="s">
        <v>13</v>
      </c>
      <c r="E511" s="6">
        <v>43773</v>
      </c>
      <c r="F511" s="5" t="s">
        <v>13</v>
      </c>
    </row>
    <row r="512" spans="1:6" ht="43.5">
      <c r="A512" s="5" t="s">
        <v>1016</v>
      </c>
      <c r="B512" s="5" t="s">
        <v>1017</v>
      </c>
      <c r="C512" s="5" t="s">
        <v>47</v>
      </c>
      <c r="D512" s="5" t="s">
        <v>13</v>
      </c>
      <c r="E512" s="6">
        <v>43773</v>
      </c>
      <c r="F512" s="5" t="s">
        <v>13</v>
      </c>
    </row>
    <row r="513" spans="1:6" ht="29.1">
      <c r="A513" s="5" t="s">
        <v>1018</v>
      </c>
      <c r="B513" s="5" t="s">
        <v>1019</v>
      </c>
      <c r="C513" s="5" t="s">
        <v>47</v>
      </c>
      <c r="D513" s="5" t="s">
        <v>13</v>
      </c>
      <c r="E513" s="6">
        <v>43773</v>
      </c>
      <c r="F513" s="5" t="s">
        <v>13</v>
      </c>
    </row>
    <row r="514" spans="1:6" ht="29.1">
      <c r="A514" s="5" t="s">
        <v>1020</v>
      </c>
      <c r="B514" s="5" t="s">
        <v>1021</v>
      </c>
      <c r="C514" s="5" t="s">
        <v>47</v>
      </c>
      <c r="D514" s="5" t="s">
        <v>13</v>
      </c>
      <c r="E514" s="6">
        <v>43773</v>
      </c>
      <c r="F514" s="5" t="s">
        <v>13</v>
      </c>
    </row>
    <row r="515" spans="1:6" ht="29.1">
      <c r="A515" s="5" t="s">
        <v>1022</v>
      </c>
      <c r="B515" s="5" t="s">
        <v>1023</v>
      </c>
      <c r="C515" s="5" t="s">
        <v>47</v>
      </c>
      <c r="D515" s="5" t="s">
        <v>13</v>
      </c>
      <c r="E515" s="6">
        <v>43773</v>
      </c>
      <c r="F515" s="5" t="s">
        <v>13</v>
      </c>
    </row>
    <row r="516" spans="1:6" ht="29.1">
      <c r="A516" s="5" t="s">
        <v>1024</v>
      </c>
      <c r="B516" s="5" t="s">
        <v>1025</v>
      </c>
      <c r="C516" s="5" t="s">
        <v>47</v>
      </c>
      <c r="D516" s="5" t="s">
        <v>13</v>
      </c>
      <c r="E516" s="6">
        <v>43773</v>
      </c>
      <c r="F516" s="5" t="s">
        <v>13</v>
      </c>
    </row>
    <row r="517" spans="1:6" ht="29.1">
      <c r="A517" s="5" t="s">
        <v>1026</v>
      </c>
      <c r="B517" s="5" t="s">
        <v>1027</v>
      </c>
      <c r="C517" s="5" t="s">
        <v>47</v>
      </c>
      <c r="D517" s="5" t="s">
        <v>13</v>
      </c>
      <c r="E517" s="6">
        <v>43773</v>
      </c>
      <c r="F517" s="5" t="s">
        <v>13</v>
      </c>
    </row>
    <row r="518" spans="1:6" ht="29.1">
      <c r="A518" s="5" t="s">
        <v>1028</v>
      </c>
      <c r="B518" s="5" t="s">
        <v>1029</v>
      </c>
      <c r="C518" s="5" t="s">
        <v>47</v>
      </c>
      <c r="D518" s="5" t="s">
        <v>13</v>
      </c>
      <c r="E518" s="6">
        <v>43773</v>
      </c>
      <c r="F518" s="5" t="s">
        <v>13</v>
      </c>
    </row>
    <row r="519" spans="1:6">
      <c r="A519" s="5" t="s">
        <v>1030</v>
      </c>
      <c r="B519" s="5" t="s">
        <v>1031</v>
      </c>
      <c r="C519" s="5" t="s">
        <v>47</v>
      </c>
      <c r="D519" s="5" t="s">
        <v>13</v>
      </c>
      <c r="E519" s="6">
        <v>43773</v>
      </c>
      <c r="F519" s="5" t="s">
        <v>13</v>
      </c>
    </row>
    <row r="520" spans="1:6">
      <c r="A520" s="5" t="s">
        <v>1032</v>
      </c>
      <c r="B520" s="5" t="s">
        <v>1033</v>
      </c>
      <c r="C520" s="5" t="s">
        <v>432</v>
      </c>
      <c r="D520" s="5" t="s">
        <v>808</v>
      </c>
      <c r="E520" s="6">
        <v>43773</v>
      </c>
      <c r="F520" s="5" t="s">
        <v>13</v>
      </c>
    </row>
    <row r="521" spans="1:6" ht="29.1">
      <c r="A521" s="5" t="s">
        <v>1034</v>
      </c>
      <c r="B521" s="5" t="s">
        <v>1035</v>
      </c>
      <c r="C521" s="5" t="s">
        <v>21</v>
      </c>
      <c r="D521" s="5" t="s">
        <v>13</v>
      </c>
      <c r="E521" s="6">
        <v>43773</v>
      </c>
      <c r="F521" s="5" t="s">
        <v>13</v>
      </c>
    </row>
    <row r="522" spans="1:6" ht="29.1">
      <c r="A522" s="5" t="s">
        <v>1036</v>
      </c>
      <c r="B522" s="5" t="s">
        <v>1037</v>
      </c>
      <c r="C522" s="5" t="s">
        <v>21</v>
      </c>
      <c r="D522" s="5" t="s">
        <v>13</v>
      </c>
      <c r="E522" s="6">
        <v>43773</v>
      </c>
      <c r="F522" s="5" t="s">
        <v>13</v>
      </c>
    </row>
    <row r="523" spans="1:6" ht="43.5">
      <c r="A523" s="5" t="s">
        <v>1038</v>
      </c>
      <c r="B523" s="5" t="s">
        <v>1039</v>
      </c>
      <c r="C523" s="5" t="s">
        <v>21</v>
      </c>
      <c r="D523" s="5" t="s">
        <v>13</v>
      </c>
      <c r="E523" s="6">
        <v>43773</v>
      </c>
      <c r="F523" s="5" t="s">
        <v>13</v>
      </c>
    </row>
    <row r="524" spans="1:6" ht="29.1">
      <c r="A524" s="5" t="s">
        <v>1040</v>
      </c>
      <c r="B524" s="5" t="s">
        <v>1041</v>
      </c>
      <c r="C524" s="5" t="s">
        <v>21</v>
      </c>
      <c r="D524" s="5" t="s">
        <v>13</v>
      </c>
      <c r="E524" s="6">
        <v>43773</v>
      </c>
      <c r="F524" s="5" t="s">
        <v>13</v>
      </c>
    </row>
    <row r="525" spans="1:6" ht="29.1">
      <c r="A525" s="5" t="s">
        <v>1042</v>
      </c>
      <c r="B525" s="5" t="s">
        <v>1043</v>
      </c>
      <c r="C525" s="5" t="s">
        <v>21</v>
      </c>
      <c r="D525" s="5" t="s">
        <v>13</v>
      </c>
      <c r="E525" s="6">
        <v>43773</v>
      </c>
      <c r="F525" s="5" t="s">
        <v>13</v>
      </c>
    </row>
    <row r="526" spans="1:6" ht="29.1">
      <c r="A526" s="5" t="s">
        <v>1044</v>
      </c>
      <c r="B526" s="5" t="s">
        <v>1045</v>
      </c>
      <c r="C526" s="5" t="s">
        <v>21</v>
      </c>
      <c r="D526" s="5" t="s">
        <v>13</v>
      </c>
      <c r="E526" s="6">
        <v>43773</v>
      </c>
      <c r="F526" s="5" t="s">
        <v>13</v>
      </c>
    </row>
    <row r="527" spans="1:6" ht="29.1">
      <c r="A527" s="5" t="s">
        <v>1046</v>
      </c>
      <c r="B527" s="5" t="s">
        <v>1047</v>
      </c>
      <c r="C527" s="5" t="s">
        <v>21</v>
      </c>
      <c r="D527" s="5" t="s">
        <v>13</v>
      </c>
      <c r="E527" s="6">
        <v>43773</v>
      </c>
      <c r="F527" s="5" t="s">
        <v>13</v>
      </c>
    </row>
    <row r="528" spans="1:6" ht="29.1">
      <c r="A528" s="5" t="s">
        <v>1048</v>
      </c>
      <c r="B528" s="5" t="s">
        <v>1049</v>
      </c>
      <c r="C528" s="5" t="s">
        <v>21</v>
      </c>
      <c r="D528" s="5" t="s">
        <v>13</v>
      </c>
      <c r="E528" s="6">
        <v>43773</v>
      </c>
      <c r="F528" s="5" t="s">
        <v>13</v>
      </c>
    </row>
    <row r="529" spans="1:6" ht="43.5">
      <c r="A529" s="5" t="s">
        <v>1050</v>
      </c>
      <c r="B529" s="5" t="s">
        <v>1051</v>
      </c>
      <c r="C529" s="5" t="s">
        <v>21</v>
      </c>
      <c r="D529" s="5" t="s">
        <v>13</v>
      </c>
      <c r="E529" s="6">
        <v>43773</v>
      </c>
      <c r="F529" s="5" t="s">
        <v>13</v>
      </c>
    </row>
    <row r="530" spans="1:6" ht="29.1">
      <c r="A530" s="5" t="s">
        <v>1052</v>
      </c>
      <c r="B530" s="5" t="s">
        <v>1053</v>
      </c>
      <c r="C530" s="5" t="s">
        <v>21</v>
      </c>
      <c r="D530" s="5" t="s">
        <v>13</v>
      </c>
      <c r="E530" s="6">
        <v>43773</v>
      </c>
      <c r="F530" s="5" t="s">
        <v>13</v>
      </c>
    </row>
    <row r="531" spans="1:6" ht="29.1">
      <c r="A531" s="5" t="s">
        <v>1054</v>
      </c>
      <c r="B531" s="5" t="s">
        <v>1055</v>
      </c>
      <c r="C531" s="5" t="s">
        <v>58</v>
      </c>
      <c r="D531" s="5" t="s">
        <v>13</v>
      </c>
      <c r="E531" s="6">
        <v>44183</v>
      </c>
      <c r="F531" s="5" t="s">
        <v>13</v>
      </c>
    </row>
    <row r="532" spans="1:6" ht="43.5">
      <c r="A532" s="5" t="s">
        <v>1056</v>
      </c>
      <c r="B532" s="5" t="s">
        <v>1057</v>
      </c>
      <c r="C532" s="5" t="s">
        <v>21</v>
      </c>
      <c r="D532" s="5" t="s">
        <v>13</v>
      </c>
      <c r="E532" s="6">
        <v>44924</v>
      </c>
      <c r="F532" s="5" t="s">
        <v>13</v>
      </c>
    </row>
    <row r="533" spans="1:6" ht="29.1">
      <c r="A533" s="5" t="s">
        <v>1058</v>
      </c>
      <c r="B533" s="5" t="s">
        <v>1059</v>
      </c>
      <c r="C533" s="5" t="s">
        <v>21</v>
      </c>
      <c r="D533" s="5" t="s">
        <v>13</v>
      </c>
      <c r="E533" s="6">
        <v>43773</v>
      </c>
      <c r="F533" s="5" t="s">
        <v>13</v>
      </c>
    </row>
    <row r="534" spans="1:6">
      <c r="A534" s="5" t="s">
        <v>1060</v>
      </c>
      <c r="B534" s="5" t="s">
        <v>1061</v>
      </c>
      <c r="C534" s="5" t="s">
        <v>432</v>
      </c>
      <c r="D534" s="5" t="s">
        <v>13</v>
      </c>
      <c r="E534" s="6">
        <v>43773</v>
      </c>
      <c r="F534" s="5" t="s">
        <v>13</v>
      </c>
    </row>
    <row r="535" spans="1:6" ht="29.1">
      <c r="A535" s="5" t="s">
        <v>1062</v>
      </c>
      <c r="B535" s="5" t="s">
        <v>1063</v>
      </c>
      <c r="C535" s="5" t="s">
        <v>21</v>
      </c>
      <c r="D535" s="5" t="s">
        <v>13</v>
      </c>
      <c r="E535" s="6">
        <v>44534</v>
      </c>
      <c r="F535" s="5" t="s">
        <v>13</v>
      </c>
    </row>
    <row r="536" spans="1:6" ht="29.1">
      <c r="A536" s="5" t="s">
        <v>1064</v>
      </c>
      <c r="B536" s="5" t="s">
        <v>1063</v>
      </c>
      <c r="C536" s="5" t="s">
        <v>21</v>
      </c>
      <c r="D536" s="5" t="s">
        <v>13</v>
      </c>
      <c r="E536" s="6">
        <v>44534</v>
      </c>
      <c r="F536" s="5" t="s">
        <v>13</v>
      </c>
    </row>
    <row r="537" spans="1:6" ht="29.1">
      <c r="A537" s="5" t="s">
        <v>1065</v>
      </c>
      <c r="B537" s="5" t="s">
        <v>1063</v>
      </c>
      <c r="C537" s="5" t="s">
        <v>21</v>
      </c>
      <c r="D537" s="5" t="s">
        <v>13</v>
      </c>
      <c r="E537" s="6">
        <v>44534</v>
      </c>
      <c r="F537" s="5" t="s">
        <v>13</v>
      </c>
    </row>
    <row r="538" spans="1:6" ht="29.1">
      <c r="A538" s="5" t="s">
        <v>1066</v>
      </c>
      <c r="B538" s="5" t="s">
        <v>1067</v>
      </c>
      <c r="C538" s="5" t="s">
        <v>21</v>
      </c>
      <c r="D538" s="5" t="s">
        <v>13</v>
      </c>
      <c r="E538" s="6">
        <v>43773</v>
      </c>
      <c r="F538" s="5" t="s">
        <v>13</v>
      </c>
    </row>
    <row r="539" spans="1:6">
      <c r="A539" s="5" t="s">
        <v>1068</v>
      </c>
      <c r="B539" s="5" t="s">
        <v>1069</v>
      </c>
      <c r="C539" s="5" t="s">
        <v>432</v>
      </c>
      <c r="D539" s="5" t="s">
        <v>13</v>
      </c>
      <c r="E539" s="6">
        <v>43773</v>
      </c>
      <c r="F539" s="5" t="s">
        <v>13</v>
      </c>
    </row>
    <row r="540" spans="1:6">
      <c r="A540" s="5" t="s">
        <v>1070</v>
      </c>
      <c r="B540" s="5" t="s">
        <v>1071</v>
      </c>
      <c r="C540" s="5" t="s">
        <v>432</v>
      </c>
      <c r="D540" s="5" t="s">
        <v>13</v>
      </c>
      <c r="E540" s="6">
        <v>43773</v>
      </c>
      <c r="F540" s="5" t="s">
        <v>13</v>
      </c>
    </row>
    <row r="541" spans="1:6">
      <c r="A541" s="5" t="s">
        <v>1072</v>
      </c>
      <c r="B541" s="5" t="s">
        <v>1073</v>
      </c>
      <c r="C541" s="5" t="s">
        <v>432</v>
      </c>
      <c r="D541" s="5" t="s">
        <v>13</v>
      </c>
      <c r="E541" s="6">
        <v>43773</v>
      </c>
      <c r="F541" s="5" t="s">
        <v>13</v>
      </c>
    </row>
    <row r="542" spans="1:6">
      <c r="A542" s="5" t="s">
        <v>1074</v>
      </c>
      <c r="B542" s="5" t="s">
        <v>1075</v>
      </c>
      <c r="C542" s="5" t="s">
        <v>92</v>
      </c>
      <c r="D542" s="5" t="s">
        <v>13</v>
      </c>
      <c r="E542" s="6">
        <v>45808</v>
      </c>
      <c r="F542" s="5" t="s">
        <v>13</v>
      </c>
    </row>
    <row r="543" spans="1:6" ht="29.1">
      <c r="A543" s="5" t="s">
        <v>1076</v>
      </c>
      <c r="B543" s="5" t="s">
        <v>1077</v>
      </c>
      <c r="C543" s="5" t="s">
        <v>21</v>
      </c>
      <c r="D543" s="5" t="s">
        <v>13</v>
      </c>
      <c r="E543" s="6">
        <v>44534</v>
      </c>
      <c r="F543" s="5" t="s">
        <v>13</v>
      </c>
    </row>
    <row r="544" spans="1:6">
      <c r="A544" s="5" t="s">
        <v>1078</v>
      </c>
      <c r="B544" s="5" t="s">
        <v>1079</v>
      </c>
      <c r="C544" s="5" t="s">
        <v>183</v>
      </c>
      <c r="D544" s="5" t="s">
        <v>13</v>
      </c>
      <c r="E544" s="6">
        <v>43773</v>
      </c>
      <c r="F544" s="5" t="s">
        <v>13</v>
      </c>
    </row>
    <row r="545" spans="1:6">
      <c r="A545" s="5" t="s">
        <v>1080</v>
      </c>
      <c r="B545" s="5" t="s">
        <v>1081</v>
      </c>
      <c r="C545" s="5" t="s">
        <v>183</v>
      </c>
      <c r="D545" s="5" t="s">
        <v>13</v>
      </c>
      <c r="E545" s="6">
        <v>43773</v>
      </c>
      <c r="F545" s="5" t="s">
        <v>13</v>
      </c>
    </row>
    <row r="546" spans="1:6">
      <c r="A546" s="5" t="s">
        <v>1082</v>
      </c>
      <c r="B546" s="5" t="s">
        <v>1083</v>
      </c>
      <c r="C546" s="5" t="s">
        <v>183</v>
      </c>
      <c r="D546" s="5" t="s">
        <v>13</v>
      </c>
      <c r="E546" s="6">
        <v>43773</v>
      </c>
      <c r="F546" s="5" t="s">
        <v>13</v>
      </c>
    </row>
    <row r="547" spans="1:6" ht="29.1">
      <c r="A547" s="5" t="s">
        <v>1084</v>
      </c>
      <c r="B547" s="5" t="s">
        <v>1085</v>
      </c>
      <c r="C547" s="5" t="s">
        <v>183</v>
      </c>
      <c r="D547" s="5" t="s">
        <v>13</v>
      </c>
      <c r="E547" s="6">
        <v>43773</v>
      </c>
      <c r="F547" s="5" t="s">
        <v>13</v>
      </c>
    </row>
    <row r="548" spans="1:6" ht="29.1">
      <c r="A548" s="5" t="s">
        <v>1086</v>
      </c>
      <c r="B548" s="5" t="s">
        <v>1087</v>
      </c>
      <c r="C548" s="5" t="s">
        <v>183</v>
      </c>
      <c r="D548" s="5" t="s">
        <v>13</v>
      </c>
      <c r="E548" s="6">
        <v>43773</v>
      </c>
      <c r="F548" s="5" t="s">
        <v>13</v>
      </c>
    </row>
    <row r="549" spans="1:6">
      <c r="A549" s="5" t="s">
        <v>1088</v>
      </c>
      <c r="B549" s="5" t="s">
        <v>1089</v>
      </c>
      <c r="C549" s="5" t="s">
        <v>183</v>
      </c>
      <c r="D549" s="5" t="s">
        <v>13</v>
      </c>
      <c r="E549" s="6">
        <v>45535</v>
      </c>
      <c r="F549" s="5" t="s">
        <v>13</v>
      </c>
    </row>
    <row r="550" spans="1:6">
      <c r="A550" s="5" t="s">
        <v>1090</v>
      </c>
      <c r="B550" s="5" t="s">
        <v>1091</v>
      </c>
      <c r="C550" s="5" t="s">
        <v>183</v>
      </c>
      <c r="D550" s="5" t="s">
        <v>13</v>
      </c>
      <c r="E550" s="6">
        <v>45535</v>
      </c>
      <c r="F550" s="5" t="s">
        <v>13</v>
      </c>
    </row>
    <row r="551" spans="1:6">
      <c r="A551" s="5" t="s">
        <v>1092</v>
      </c>
      <c r="B551" s="5" t="s">
        <v>1093</v>
      </c>
      <c r="C551" s="5" t="s">
        <v>432</v>
      </c>
      <c r="D551" s="5" t="s">
        <v>13</v>
      </c>
      <c r="E551" s="6">
        <v>43773</v>
      </c>
      <c r="F551" s="5" t="s">
        <v>13</v>
      </c>
    </row>
    <row r="552" spans="1:6" ht="29.1">
      <c r="A552" s="5" t="s">
        <v>1094</v>
      </c>
      <c r="B552" s="5" t="s">
        <v>1095</v>
      </c>
      <c r="C552" s="5" t="s">
        <v>21</v>
      </c>
      <c r="D552" s="5" t="s">
        <v>13</v>
      </c>
      <c r="E552" s="6">
        <v>44149</v>
      </c>
      <c r="F552" s="5" t="s">
        <v>13</v>
      </c>
    </row>
    <row r="553" spans="1:6" ht="29.1">
      <c r="A553" s="5" t="s">
        <v>1096</v>
      </c>
      <c r="B553" s="5" t="s">
        <v>1097</v>
      </c>
      <c r="C553" s="5" t="s">
        <v>21</v>
      </c>
      <c r="D553" s="5" t="s">
        <v>13</v>
      </c>
      <c r="E553" s="6">
        <v>44149</v>
      </c>
      <c r="F553" s="5" t="s">
        <v>13</v>
      </c>
    </row>
    <row r="554" spans="1:6" ht="29.1">
      <c r="A554" s="5" t="s">
        <v>1098</v>
      </c>
      <c r="B554" s="5" t="s">
        <v>1099</v>
      </c>
      <c r="C554" s="5" t="s">
        <v>21</v>
      </c>
      <c r="D554" s="5" t="s">
        <v>13</v>
      </c>
      <c r="E554" s="6">
        <v>44149</v>
      </c>
      <c r="F554" s="5" t="s">
        <v>13</v>
      </c>
    </row>
    <row r="555" spans="1:6" ht="29.1">
      <c r="A555" s="5" t="s">
        <v>1100</v>
      </c>
      <c r="B555" s="5" t="s">
        <v>1101</v>
      </c>
      <c r="C555" s="5" t="s">
        <v>58</v>
      </c>
      <c r="D555" s="5" t="s">
        <v>13</v>
      </c>
      <c r="E555" s="6">
        <v>44800</v>
      </c>
      <c r="F555" s="5" t="s">
        <v>13</v>
      </c>
    </row>
    <row r="556" spans="1:6" ht="29.1">
      <c r="A556" s="5" t="s">
        <v>1102</v>
      </c>
      <c r="B556" s="5" t="s">
        <v>1103</v>
      </c>
      <c r="C556" s="5" t="s">
        <v>58</v>
      </c>
      <c r="D556" s="5" t="s">
        <v>13</v>
      </c>
      <c r="E556" s="6">
        <v>44800</v>
      </c>
      <c r="F556" s="5" t="s">
        <v>13</v>
      </c>
    </row>
    <row r="557" spans="1:6" ht="29.1">
      <c r="A557" s="5" t="s">
        <v>1104</v>
      </c>
      <c r="B557" s="5" t="s">
        <v>1105</v>
      </c>
      <c r="C557" s="5" t="s">
        <v>58</v>
      </c>
      <c r="D557" s="5" t="s">
        <v>13</v>
      </c>
      <c r="E557" s="6">
        <v>44800</v>
      </c>
      <c r="F557" s="5" t="s">
        <v>13</v>
      </c>
    </row>
    <row r="558" spans="1:6" ht="29.1">
      <c r="A558" s="5" t="s">
        <v>1106</v>
      </c>
      <c r="B558" s="5" t="s">
        <v>1107</v>
      </c>
      <c r="C558" s="5" t="s">
        <v>58</v>
      </c>
      <c r="D558" s="5" t="s">
        <v>13</v>
      </c>
      <c r="E558" s="6">
        <v>44800</v>
      </c>
      <c r="F558" s="5" t="s">
        <v>13</v>
      </c>
    </row>
    <row r="559" spans="1:6" ht="29.1">
      <c r="A559" s="5" t="s">
        <v>1108</v>
      </c>
      <c r="B559" s="5" t="s">
        <v>1109</v>
      </c>
      <c r="C559" s="5" t="s">
        <v>58</v>
      </c>
      <c r="D559" s="5" t="s">
        <v>13</v>
      </c>
      <c r="E559" s="6">
        <v>44800</v>
      </c>
      <c r="F559" s="5" t="s">
        <v>13</v>
      </c>
    </row>
    <row r="560" spans="1:6" ht="43.5">
      <c r="A560" s="5" t="s">
        <v>1110</v>
      </c>
      <c r="B560" s="5" t="s">
        <v>1111</v>
      </c>
      <c r="C560" s="5" t="s">
        <v>21</v>
      </c>
      <c r="D560" s="5" t="s">
        <v>13</v>
      </c>
      <c r="E560" s="6">
        <v>44560</v>
      </c>
      <c r="F560" s="5" t="s">
        <v>13</v>
      </c>
    </row>
    <row r="561" spans="1:6" ht="43.5">
      <c r="A561" s="5" t="s">
        <v>1112</v>
      </c>
      <c r="B561" s="5" t="s">
        <v>1113</v>
      </c>
      <c r="C561" s="5" t="s">
        <v>21</v>
      </c>
      <c r="D561" s="5" t="s">
        <v>13</v>
      </c>
      <c r="E561" s="6">
        <v>44560</v>
      </c>
      <c r="F561" s="5" t="s">
        <v>13</v>
      </c>
    </row>
    <row r="562" spans="1:6" ht="29.1">
      <c r="A562" s="5" t="s">
        <v>1114</v>
      </c>
      <c r="B562" s="5" t="s">
        <v>1115</v>
      </c>
      <c r="C562" s="5" t="s">
        <v>21</v>
      </c>
      <c r="D562" s="5" t="s">
        <v>13</v>
      </c>
      <c r="E562" s="6">
        <v>44534</v>
      </c>
      <c r="F562" s="5" t="s">
        <v>13</v>
      </c>
    </row>
    <row r="563" spans="1:6" ht="29.1">
      <c r="A563" s="5" t="s">
        <v>1116</v>
      </c>
      <c r="B563" s="5" t="s">
        <v>1117</v>
      </c>
      <c r="C563" s="5" t="s">
        <v>21</v>
      </c>
      <c r="D563" s="5" t="s">
        <v>13</v>
      </c>
      <c r="E563" s="6">
        <v>43773</v>
      </c>
      <c r="F563" s="5" t="s">
        <v>13</v>
      </c>
    </row>
    <row r="564" spans="1:6" ht="29.1">
      <c r="A564" s="5" t="s">
        <v>1118</v>
      </c>
      <c r="B564" s="5" t="s">
        <v>1119</v>
      </c>
      <c r="C564" s="5" t="s">
        <v>21</v>
      </c>
      <c r="D564" s="5" t="s">
        <v>13</v>
      </c>
      <c r="E564" s="6">
        <v>43773</v>
      </c>
      <c r="F564" s="5" t="s">
        <v>13</v>
      </c>
    </row>
    <row r="565" spans="1:6" ht="29.1">
      <c r="A565" s="5" t="s">
        <v>1120</v>
      </c>
      <c r="B565" s="5" t="s">
        <v>1121</v>
      </c>
      <c r="C565" s="5" t="s">
        <v>58</v>
      </c>
      <c r="D565" s="5" t="s">
        <v>13</v>
      </c>
      <c r="E565" s="6">
        <v>43773</v>
      </c>
      <c r="F565" s="5" t="s">
        <v>13</v>
      </c>
    </row>
    <row r="566" spans="1:6" ht="29.1">
      <c r="A566" s="5" t="s">
        <v>1122</v>
      </c>
      <c r="B566" s="5" t="s">
        <v>1123</v>
      </c>
      <c r="C566" s="5" t="s">
        <v>21</v>
      </c>
      <c r="D566" s="5" t="s">
        <v>13</v>
      </c>
      <c r="E566" s="6">
        <v>44534</v>
      </c>
      <c r="F566" s="5" t="s">
        <v>13</v>
      </c>
    </row>
    <row r="567" spans="1:6" ht="29.1">
      <c r="A567" s="5" t="s">
        <v>1124</v>
      </c>
      <c r="B567" s="5" t="s">
        <v>1125</v>
      </c>
      <c r="C567" s="5" t="s">
        <v>21</v>
      </c>
      <c r="D567" s="5" t="s">
        <v>13</v>
      </c>
      <c r="E567" s="6">
        <v>44534</v>
      </c>
      <c r="F567" s="5" t="s">
        <v>13</v>
      </c>
    </row>
    <row r="568" spans="1:6" ht="29.1">
      <c r="A568" s="5" t="s">
        <v>1126</v>
      </c>
      <c r="B568" s="5" t="s">
        <v>1125</v>
      </c>
      <c r="C568" s="5" t="s">
        <v>21</v>
      </c>
      <c r="D568" s="5" t="s">
        <v>13</v>
      </c>
      <c r="E568" s="6">
        <v>44534</v>
      </c>
      <c r="F568" s="5" t="s">
        <v>13</v>
      </c>
    </row>
    <row r="569" spans="1:6" ht="29.1">
      <c r="A569" s="5" t="s">
        <v>1127</v>
      </c>
      <c r="B569" s="5" t="s">
        <v>1125</v>
      </c>
      <c r="C569" s="5" t="s">
        <v>21</v>
      </c>
      <c r="D569" s="5" t="s">
        <v>13</v>
      </c>
      <c r="E569" s="6">
        <v>44534</v>
      </c>
      <c r="F569" s="5" t="s">
        <v>13</v>
      </c>
    </row>
    <row r="570" spans="1:6" ht="29.1">
      <c r="A570" s="5" t="s">
        <v>1128</v>
      </c>
      <c r="B570" s="5" t="s">
        <v>1125</v>
      </c>
      <c r="C570" s="5" t="s">
        <v>21</v>
      </c>
      <c r="D570" s="5" t="s">
        <v>13</v>
      </c>
      <c r="E570" s="6">
        <v>44534</v>
      </c>
      <c r="F570" s="5" t="s">
        <v>13</v>
      </c>
    </row>
    <row r="571" spans="1:6" ht="29.1">
      <c r="A571" s="5" t="s">
        <v>1129</v>
      </c>
      <c r="B571" s="5" t="s">
        <v>1130</v>
      </c>
      <c r="C571" s="5" t="s">
        <v>21</v>
      </c>
      <c r="D571" s="5" t="s">
        <v>13</v>
      </c>
      <c r="E571" s="6">
        <v>44281</v>
      </c>
      <c r="F571" s="5" t="s">
        <v>13</v>
      </c>
    </row>
    <row r="572" spans="1:6" ht="29.1">
      <c r="A572" s="5" t="s">
        <v>1131</v>
      </c>
      <c r="B572" s="5" t="s">
        <v>1132</v>
      </c>
      <c r="C572" s="5" t="s">
        <v>21</v>
      </c>
      <c r="D572" s="5" t="s">
        <v>13</v>
      </c>
      <c r="E572" s="6">
        <v>43773</v>
      </c>
      <c r="F572" s="5" t="s">
        <v>13</v>
      </c>
    </row>
    <row r="573" spans="1:6" ht="43.5">
      <c r="A573" s="5" t="s">
        <v>1133</v>
      </c>
      <c r="B573" s="5" t="s">
        <v>1134</v>
      </c>
      <c r="C573" s="5" t="s">
        <v>21</v>
      </c>
      <c r="D573" s="5" t="s">
        <v>13</v>
      </c>
      <c r="E573" s="6">
        <v>43773</v>
      </c>
      <c r="F573" s="5" t="s">
        <v>13</v>
      </c>
    </row>
    <row r="574" spans="1:6">
      <c r="A574" s="5" t="s">
        <v>1135</v>
      </c>
      <c r="B574" s="5" t="s">
        <v>1136</v>
      </c>
      <c r="C574" s="5" t="s">
        <v>183</v>
      </c>
      <c r="D574" s="5" t="s">
        <v>13</v>
      </c>
      <c r="E574" s="6">
        <v>45535</v>
      </c>
      <c r="F574" s="5" t="s">
        <v>13</v>
      </c>
    </row>
    <row r="575" spans="1:6">
      <c r="A575" s="5" t="s">
        <v>1137</v>
      </c>
      <c r="B575" s="5" t="s">
        <v>1138</v>
      </c>
      <c r="C575" s="5" t="s">
        <v>183</v>
      </c>
      <c r="D575" s="5" t="s">
        <v>13</v>
      </c>
      <c r="E575" s="6">
        <v>45535</v>
      </c>
      <c r="F575" s="5" t="s">
        <v>13</v>
      </c>
    </row>
    <row r="576" spans="1:6" ht="29.1">
      <c r="A576" s="5" t="s">
        <v>1139</v>
      </c>
      <c r="B576" s="5" t="s">
        <v>1140</v>
      </c>
      <c r="C576" s="5" t="s">
        <v>183</v>
      </c>
      <c r="D576" s="5" t="s">
        <v>13</v>
      </c>
      <c r="E576" s="6">
        <v>43773</v>
      </c>
      <c r="F576" s="5" t="s">
        <v>13</v>
      </c>
    </row>
    <row r="577" spans="1:6">
      <c r="A577" s="5" t="s">
        <v>1141</v>
      </c>
      <c r="B577" s="5" t="s">
        <v>1142</v>
      </c>
      <c r="C577" s="5" t="s">
        <v>183</v>
      </c>
      <c r="D577" s="5" t="s">
        <v>13</v>
      </c>
      <c r="E577" s="6">
        <v>45535</v>
      </c>
      <c r="F577" s="5" t="s">
        <v>13</v>
      </c>
    </row>
    <row r="578" spans="1:6">
      <c r="A578" s="5" t="s">
        <v>1143</v>
      </c>
      <c r="B578" s="5" t="s">
        <v>1144</v>
      </c>
      <c r="C578" s="5" t="s">
        <v>183</v>
      </c>
      <c r="D578" s="5" t="s">
        <v>13</v>
      </c>
      <c r="E578" s="6">
        <v>45535</v>
      </c>
      <c r="F578" s="5" t="s">
        <v>13</v>
      </c>
    </row>
    <row r="579" spans="1:6">
      <c r="A579" s="5" t="s">
        <v>1145</v>
      </c>
      <c r="B579" s="5" t="s">
        <v>1146</v>
      </c>
      <c r="C579" s="5" t="s">
        <v>183</v>
      </c>
      <c r="D579" s="5" t="s">
        <v>13</v>
      </c>
      <c r="E579" s="6">
        <v>43773</v>
      </c>
      <c r="F579" s="5" t="s">
        <v>13</v>
      </c>
    </row>
    <row r="580" spans="1:6">
      <c r="A580" s="5" t="s">
        <v>1147</v>
      </c>
      <c r="B580" s="5" t="s">
        <v>1148</v>
      </c>
      <c r="C580" s="5" t="s">
        <v>183</v>
      </c>
      <c r="D580" s="5" t="s">
        <v>13</v>
      </c>
      <c r="E580" s="6">
        <v>43773</v>
      </c>
      <c r="F580" s="5" t="s">
        <v>13</v>
      </c>
    </row>
    <row r="581" spans="1:6">
      <c r="A581" s="5" t="s">
        <v>1149</v>
      </c>
      <c r="B581" s="5" t="s">
        <v>1148</v>
      </c>
      <c r="C581" s="5" t="s">
        <v>183</v>
      </c>
      <c r="D581" s="5" t="s">
        <v>13</v>
      </c>
      <c r="E581" s="6">
        <v>43773</v>
      </c>
      <c r="F581" s="5" t="s">
        <v>13</v>
      </c>
    </row>
    <row r="582" spans="1:6">
      <c r="A582" s="5" t="s">
        <v>1150</v>
      </c>
      <c r="B582" s="5" t="s">
        <v>1151</v>
      </c>
      <c r="C582" s="5" t="s">
        <v>183</v>
      </c>
      <c r="D582" s="5" t="s">
        <v>13</v>
      </c>
      <c r="E582" s="6">
        <v>43773</v>
      </c>
      <c r="F582" s="5" t="s">
        <v>13</v>
      </c>
    </row>
    <row r="583" spans="1:6">
      <c r="A583" s="5" t="s">
        <v>1152</v>
      </c>
      <c r="B583" s="5" t="s">
        <v>1153</v>
      </c>
      <c r="C583" s="5" t="s">
        <v>183</v>
      </c>
      <c r="D583" s="5" t="s">
        <v>13</v>
      </c>
      <c r="E583" s="6">
        <v>43773</v>
      </c>
      <c r="F583" s="5" t="s">
        <v>13</v>
      </c>
    </row>
    <row r="584" spans="1:6">
      <c r="A584" s="5" t="s">
        <v>1154</v>
      </c>
      <c r="B584" s="5" t="s">
        <v>1155</v>
      </c>
      <c r="C584" s="5" t="s">
        <v>183</v>
      </c>
      <c r="D584" s="5" t="s">
        <v>13</v>
      </c>
      <c r="E584" s="6">
        <v>43773</v>
      </c>
      <c r="F584" s="5" t="s">
        <v>13</v>
      </c>
    </row>
    <row r="585" spans="1:6">
      <c r="A585" s="5" t="s">
        <v>1156</v>
      </c>
      <c r="B585" s="5" t="s">
        <v>1157</v>
      </c>
      <c r="C585" s="5" t="s">
        <v>183</v>
      </c>
      <c r="D585" s="5" t="s">
        <v>13</v>
      </c>
      <c r="E585" s="6">
        <v>43773</v>
      </c>
      <c r="F585" s="5" t="s">
        <v>13</v>
      </c>
    </row>
    <row r="586" spans="1:6" ht="29.1">
      <c r="A586" s="5" t="s">
        <v>1158</v>
      </c>
      <c r="B586" s="5" t="s">
        <v>1159</v>
      </c>
      <c r="C586" s="5" t="s">
        <v>21</v>
      </c>
      <c r="D586" s="5" t="s">
        <v>13</v>
      </c>
      <c r="E586" s="6">
        <v>43773</v>
      </c>
      <c r="F586" s="5" t="s">
        <v>13</v>
      </c>
    </row>
    <row r="587" spans="1:6" ht="29.1">
      <c r="A587" s="5" t="s">
        <v>1160</v>
      </c>
      <c r="B587" s="5" t="s">
        <v>1161</v>
      </c>
      <c r="C587" s="5" t="s">
        <v>21</v>
      </c>
      <c r="D587" s="5" t="s">
        <v>13</v>
      </c>
      <c r="E587" s="6">
        <v>43773</v>
      </c>
      <c r="F587" s="5" t="s">
        <v>13</v>
      </c>
    </row>
    <row r="588" spans="1:6" ht="29.1">
      <c r="A588" s="5" t="s">
        <v>1162</v>
      </c>
      <c r="B588" s="5" t="s">
        <v>1163</v>
      </c>
      <c r="C588" s="5" t="s">
        <v>21</v>
      </c>
      <c r="D588" s="5" t="s">
        <v>13</v>
      </c>
      <c r="E588" s="6">
        <v>43773</v>
      </c>
      <c r="F588" s="5" t="s">
        <v>13</v>
      </c>
    </row>
    <row r="589" spans="1:6">
      <c r="A589" s="5" t="s">
        <v>1164</v>
      </c>
      <c r="B589" s="5" t="s">
        <v>1165</v>
      </c>
      <c r="C589" s="5" t="s">
        <v>432</v>
      </c>
      <c r="D589" s="5" t="s">
        <v>13</v>
      </c>
      <c r="E589" s="6">
        <v>44534</v>
      </c>
      <c r="F589" s="5" t="s">
        <v>13</v>
      </c>
    </row>
    <row r="590" spans="1:6">
      <c r="A590" s="5" t="s">
        <v>1166</v>
      </c>
      <c r="B590" s="5" t="s">
        <v>1167</v>
      </c>
      <c r="C590" s="5" t="s">
        <v>18</v>
      </c>
      <c r="D590" s="5" t="s">
        <v>13</v>
      </c>
      <c r="E590" s="6">
        <v>45598</v>
      </c>
      <c r="F590" s="5" t="s">
        <v>13</v>
      </c>
    </row>
    <row r="591" spans="1:6">
      <c r="A591" s="5" t="s">
        <v>1168</v>
      </c>
      <c r="B591" s="5" t="s">
        <v>1169</v>
      </c>
      <c r="C591" s="5" t="s">
        <v>18</v>
      </c>
      <c r="D591" s="5" t="s">
        <v>13</v>
      </c>
      <c r="E591" s="6">
        <v>45598</v>
      </c>
      <c r="F591" s="5" t="s">
        <v>13</v>
      </c>
    </row>
    <row r="592" spans="1:6">
      <c r="A592" s="5" t="s">
        <v>1170</v>
      </c>
      <c r="B592" s="5" t="s">
        <v>1171</v>
      </c>
      <c r="C592" s="5" t="s">
        <v>18</v>
      </c>
      <c r="D592" s="5" t="s">
        <v>13</v>
      </c>
      <c r="E592" s="6">
        <v>45598</v>
      </c>
      <c r="F592" s="5" t="s">
        <v>13</v>
      </c>
    </row>
    <row r="593" spans="1:6">
      <c r="A593" s="5" t="s">
        <v>1172</v>
      </c>
      <c r="B593" s="5" t="s">
        <v>1173</v>
      </c>
      <c r="C593" s="5" t="s">
        <v>18</v>
      </c>
      <c r="D593" s="5" t="s">
        <v>13</v>
      </c>
      <c r="E593" s="6">
        <v>45598</v>
      </c>
      <c r="F593" s="5" t="s">
        <v>13</v>
      </c>
    </row>
    <row r="594" spans="1:6">
      <c r="A594" s="5" t="s">
        <v>1174</v>
      </c>
      <c r="B594" s="5" t="s">
        <v>1175</v>
      </c>
      <c r="C594" s="5" t="s">
        <v>18</v>
      </c>
      <c r="D594" s="5" t="s">
        <v>13</v>
      </c>
      <c r="E594" s="6">
        <v>45598</v>
      </c>
      <c r="F594" s="5" t="s">
        <v>13</v>
      </c>
    </row>
    <row r="595" spans="1:6">
      <c r="A595" s="5" t="s">
        <v>1176</v>
      </c>
      <c r="B595" s="5" t="s">
        <v>1177</v>
      </c>
      <c r="C595" s="5" t="s">
        <v>18</v>
      </c>
      <c r="D595" s="5" t="s">
        <v>13</v>
      </c>
      <c r="E595" s="6">
        <v>45598</v>
      </c>
      <c r="F595" s="5" t="s">
        <v>13</v>
      </c>
    </row>
    <row r="596" spans="1:6">
      <c r="A596" s="5" t="s">
        <v>1178</v>
      </c>
      <c r="B596" s="5" t="s">
        <v>1179</v>
      </c>
      <c r="C596" s="5" t="s">
        <v>18</v>
      </c>
      <c r="D596" s="5" t="s">
        <v>13</v>
      </c>
      <c r="E596" s="6">
        <v>45598</v>
      </c>
      <c r="F596" s="5" t="s">
        <v>13</v>
      </c>
    </row>
    <row r="597" spans="1:6">
      <c r="A597" s="5" t="s">
        <v>1180</v>
      </c>
      <c r="B597" s="5" t="s">
        <v>1181</v>
      </c>
      <c r="C597" s="5" t="s">
        <v>18</v>
      </c>
      <c r="D597" s="5" t="s">
        <v>13</v>
      </c>
      <c r="E597" s="6">
        <v>45598</v>
      </c>
      <c r="F597" s="5" t="s">
        <v>13</v>
      </c>
    </row>
    <row r="598" spans="1:6">
      <c r="A598" s="5" t="s">
        <v>1182</v>
      </c>
      <c r="B598" s="5" t="s">
        <v>1183</v>
      </c>
      <c r="C598" s="5" t="s">
        <v>18</v>
      </c>
      <c r="D598" s="5" t="s">
        <v>13</v>
      </c>
      <c r="E598" s="6">
        <v>45598</v>
      </c>
      <c r="F598" s="5" t="s">
        <v>13</v>
      </c>
    </row>
    <row r="599" spans="1:6">
      <c r="A599" s="5" t="s">
        <v>1184</v>
      </c>
      <c r="B599" s="5" t="s">
        <v>1185</v>
      </c>
      <c r="C599" s="5" t="s">
        <v>18</v>
      </c>
      <c r="D599" s="5" t="s">
        <v>13</v>
      </c>
      <c r="E599" s="6">
        <v>45598</v>
      </c>
      <c r="F599" s="5" t="s">
        <v>13</v>
      </c>
    </row>
    <row r="600" spans="1:6">
      <c r="A600" s="5" t="s">
        <v>1186</v>
      </c>
      <c r="B600" s="5" t="s">
        <v>1187</v>
      </c>
      <c r="C600" s="5" t="s">
        <v>18</v>
      </c>
      <c r="D600" s="5" t="s">
        <v>13</v>
      </c>
      <c r="E600" s="6">
        <v>45598</v>
      </c>
      <c r="F600" s="5" t="s">
        <v>13</v>
      </c>
    </row>
    <row r="601" spans="1:6">
      <c r="A601" s="5" t="s">
        <v>1188</v>
      </c>
      <c r="B601" s="5" t="s">
        <v>1189</v>
      </c>
      <c r="C601" s="5" t="s">
        <v>18</v>
      </c>
      <c r="D601" s="5" t="s">
        <v>13</v>
      </c>
      <c r="E601" s="6">
        <v>45598</v>
      </c>
      <c r="F601" s="5" t="s">
        <v>13</v>
      </c>
    </row>
    <row r="602" spans="1:6">
      <c r="A602" s="5" t="s">
        <v>1190</v>
      </c>
      <c r="B602" s="5" t="s">
        <v>1191</v>
      </c>
      <c r="C602" s="5" t="s">
        <v>18</v>
      </c>
      <c r="D602" s="5" t="s">
        <v>13</v>
      </c>
      <c r="E602" s="6">
        <v>45598</v>
      </c>
      <c r="F602" s="5" t="s">
        <v>13</v>
      </c>
    </row>
    <row r="603" spans="1:6" ht="29.1">
      <c r="A603" s="5" t="s">
        <v>1192</v>
      </c>
      <c r="B603" s="5" t="s">
        <v>1193</v>
      </c>
      <c r="C603" s="5" t="s">
        <v>21</v>
      </c>
      <c r="D603" s="5" t="s">
        <v>13</v>
      </c>
      <c r="E603" s="6">
        <v>44534</v>
      </c>
      <c r="F603" s="5" t="s">
        <v>13</v>
      </c>
    </row>
    <row r="604" spans="1:6">
      <c r="A604" s="5" t="s">
        <v>1194</v>
      </c>
      <c r="B604" s="5" t="s">
        <v>1195</v>
      </c>
      <c r="C604" s="5" t="s">
        <v>18</v>
      </c>
      <c r="D604" s="5" t="s">
        <v>13</v>
      </c>
      <c r="E604" s="6">
        <v>45598</v>
      </c>
      <c r="F604" s="5" t="s">
        <v>13</v>
      </c>
    </row>
    <row r="605" spans="1:6">
      <c r="A605" s="5" t="s">
        <v>1196</v>
      </c>
      <c r="B605" s="5" t="s">
        <v>1197</v>
      </c>
      <c r="C605" s="5" t="s">
        <v>18</v>
      </c>
      <c r="D605" s="5" t="s">
        <v>13</v>
      </c>
      <c r="E605" s="6">
        <v>45598</v>
      </c>
      <c r="F605" s="5" t="s">
        <v>13</v>
      </c>
    </row>
    <row r="606" spans="1:6">
      <c r="A606" s="5" t="s">
        <v>1198</v>
      </c>
      <c r="B606" s="5" t="s">
        <v>1199</v>
      </c>
      <c r="C606" s="5" t="s">
        <v>18</v>
      </c>
      <c r="D606" s="5" t="s">
        <v>13</v>
      </c>
      <c r="E606" s="6">
        <v>45598</v>
      </c>
      <c r="F606" s="5" t="s">
        <v>13</v>
      </c>
    </row>
    <row r="607" spans="1:6">
      <c r="A607" s="5" t="s">
        <v>1200</v>
      </c>
      <c r="B607" s="5" t="s">
        <v>1201</v>
      </c>
      <c r="C607" s="5" t="s">
        <v>18</v>
      </c>
      <c r="D607" s="5" t="s">
        <v>13</v>
      </c>
      <c r="E607" s="6">
        <v>45598</v>
      </c>
      <c r="F607" s="5" t="s">
        <v>13</v>
      </c>
    </row>
    <row r="608" spans="1:6">
      <c r="A608" s="5" t="s">
        <v>1202</v>
      </c>
      <c r="B608" s="5" t="s">
        <v>1203</v>
      </c>
      <c r="C608" s="5" t="s">
        <v>18</v>
      </c>
      <c r="D608" s="5" t="s">
        <v>13</v>
      </c>
      <c r="E608" s="6">
        <v>45598</v>
      </c>
      <c r="F608" s="5" t="s">
        <v>13</v>
      </c>
    </row>
    <row r="609" spans="1:6">
      <c r="A609" s="5" t="s">
        <v>1204</v>
      </c>
      <c r="B609" s="5" t="s">
        <v>1205</v>
      </c>
      <c r="C609" s="5" t="s">
        <v>18</v>
      </c>
      <c r="D609" s="5" t="s">
        <v>13</v>
      </c>
      <c r="E609" s="6">
        <v>45598</v>
      </c>
      <c r="F609" s="5" t="s">
        <v>13</v>
      </c>
    </row>
    <row r="610" spans="1:6">
      <c r="A610" s="5" t="s">
        <v>1206</v>
      </c>
      <c r="B610" s="5" t="s">
        <v>1207</v>
      </c>
      <c r="C610" s="5" t="s">
        <v>18</v>
      </c>
      <c r="D610" s="5" t="s">
        <v>13</v>
      </c>
      <c r="E610" s="6">
        <v>45598</v>
      </c>
      <c r="F610" s="5" t="s">
        <v>13</v>
      </c>
    </row>
    <row r="611" spans="1:6">
      <c r="A611" s="5" t="s">
        <v>1208</v>
      </c>
      <c r="B611" s="5" t="s">
        <v>1209</v>
      </c>
      <c r="C611" s="5" t="s">
        <v>18</v>
      </c>
      <c r="D611" s="5" t="s">
        <v>13</v>
      </c>
      <c r="E611" s="6">
        <v>45598</v>
      </c>
      <c r="F611" s="5" t="s">
        <v>13</v>
      </c>
    </row>
    <row r="612" spans="1:6">
      <c r="A612" s="5" t="s">
        <v>1210</v>
      </c>
      <c r="B612" s="5" t="s">
        <v>1211</v>
      </c>
      <c r="C612" s="5" t="s">
        <v>18</v>
      </c>
      <c r="D612" s="5" t="s">
        <v>13</v>
      </c>
      <c r="E612" s="6">
        <v>45598</v>
      </c>
      <c r="F612" s="5" t="s">
        <v>13</v>
      </c>
    </row>
    <row r="613" spans="1:6">
      <c r="A613" s="5" t="s">
        <v>1212</v>
      </c>
      <c r="B613" s="5" t="s">
        <v>1213</v>
      </c>
      <c r="C613" s="5" t="s">
        <v>18</v>
      </c>
      <c r="D613" s="5" t="s">
        <v>13</v>
      </c>
      <c r="E613" s="6">
        <v>45598</v>
      </c>
      <c r="F613" s="5" t="s">
        <v>13</v>
      </c>
    </row>
    <row r="614" spans="1:6">
      <c r="A614" s="5" t="s">
        <v>1214</v>
      </c>
      <c r="B614" s="5" t="s">
        <v>1215</v>
      </c>
      <c r="C614" s="5" t="s">
        <v>18</v>
      </c>
      <c r="D614" s="5" t="s">
        <v>13</v>
      </c>
      <c r="E614" s="6">
        <v>45598</v>
      </c>
      <c r="F614" s="5" t="s">
        <v>13</v>
      </c>
    </row>
    <row r="615" spans="1:6">
      <c r="A615" s="5" t="s">
        <v>1216</v>
      </c>
      <c r="B615" s="5" t="s">
        <v>1217</v>
      </c>
      <c r="C615" s="5" t="s">
        <v>18</v>
      </c>
      <c r="D615" s="5" t="s">
        <v>13</v>
      </c>
      <c r="E615" s="6">
        <v>45598</v>
      </c>
      <c r="F615" s="5" t="s">
        <v>13</v>
      </c>
    </row>
    <row r="616" spans="1:6">
      <c r="A616" s="5" t="s">
        <v>1218</v>
      </c>
      <c r="B616" s="5" t="s">
        <v>1219</v>
      </c>
      <c r="C616" s="5" t="s">
        <v>18</v>
      </c>
      <c r="D616" s="5" t="s">
        <v>13</v>
      </c>
      <c r="E616" s="6">
        <v>45598</v>
      </c>
      <c r="F616" s="5" t="s">
        <v>13</v>
      </c>
    </row>
    <row r="617" spans="1:6">
      <c r="A617" s="5" t="s">
        <v>1220</v>
      </c>
      <c r="B617" s="5" t="s">
        <v>1221</v>
      </c>
      <c r="C617" s="5" t="s">
        <v>18</v>
      </c>
      <c r="D617" s="5" t="s">
        <v>13</v>
      </c>
      <c r="E617" s="6">
        <v>45598</v>
      </c>
      <c r="F617" s="5" t="s">
        <v>13</v>
      </c>
    </row>
    <row r="618" spans="1:6">
      <c r="A618" s="5" t="s">
        <v>1222</v>
      </c>
      <c r="B618" s="5" t="s">
        <v>1223</v>
      </c>
      <c r="C618" s="5" t="s">
        <v>18</v>
      </c>
      <c r="D618" s="5" t="s">
        <v>13</v>
      </c>
      <c r="E618" s="6">
        <v>45598</v>
      </c>
      <c r="F618" s="5" t="s">
        <v>13</v>
      </c>
    </row>
    <row r="619" spans="1:6">
      <c r="A619" s="5" t="s">
        <v>1224</v>
      </c>
      <c r="B619" s="5" t="s">
        <v>1225</v>
      </c>
      <c r="C619" s="5" t="s">
        <v>18</v>
      </c>
      <c r="D619" s="5" t="s">
        <v>13</v>
      </c>
      <c r="E619" s="6">
        <v>45598</v>
      </c>
      <c r="F619" s="5" t="s">
        <v>13</v>
      </c>
    </row>
    <row r="620" spans="1:6">
      <c r="A620" s="5" t="s">
        <v>1226</v>
      </c>
      <c r="B620" s="5" t="s">
        <v>1227</v>
      </c>
      <c r="C620" s="5" t="s">
        <v>18</v>
      </c>
      <c r="D620" s="5" t="s">
        <v>13</v>
      </c>
      <c r="E620" s="6">
        <v>45598</v>
      </c>
      <c r="F620" s="5" t="s">
        <v>13</v>
      </c>
    </row>
    <row r="621" spans="1:6">
      <c r="A621" s="5" t="s">
        <v>1228</v>
      </c>
      <c r="B621" s="5" t="s">
        <v>1229</v>
      </c>
      <c r="C621" s="5" t="s">
        <v>18</v>
      </c>
      <c r="D621" s="5" t="s">
        <v>13</v>
      </c>
      <c r="E621" s="6">
        <v>45598</v>
      </c>
      <c r="F621" s="5" t="s">
        <v>13</v>
      </c>
    </row>
    <row r="622" spans="1:6">
      <c r="A622" s="5" t="s">
        <v>1230</v>
      </c>
      <c r="B622" s="5" t="s">
        <v>1231</v>
      </c>
      <c r="C622" s="5" t="s">
        <v>18</v>
      </c>
      <c r="D622" s="5" t="s">
        <v>13</v>
      </c>
      <c r="E622" s="6">
        <v>45598</v>
      </c>
      <c r="F622" s="5" t="s">
        <v>13</v>
      </c>
    </row>
    <row r="623" spans="1:6">
      <c r="A623" s="5" t="s">
        <v>1232</v>
      </c>
      <c r="B623" s="5" t="s">
        <v>1233</v>
      </c>
      <c r="C623" s="5" t="s">
        <v>18</v>
      </c>
      <c r="D623" s="5" t="s">
        <v>13</v>
      </c>
      <c r="E623" s="6">
        <v>45598</v>
      </c>
      <c r="F623" s="5" t="s">
        <v>13</v>
      </c>
    </row>
    <row r="624" spans="1:6">
      <c r="A624" s="5" t="s">
        <v>1234</v>
      </c>
      <c r="B624" s="5" t="s">
        <v>1235</v>
      </c>
      <c r="C624" s="5" t="s">
        <v>18</v>
      </c>
      <c r="D624" s="5" t="s">
        <v>13</v>
      </c>
      <c r="E624" s="6">
        <v>45598</v>
      </c>
      <c r="F624" s="5" t="s">
        <v>13</v>
      </c>
    </row>
    <row r="625" spans="1:6">
      <c r="A625" s="5" t="s">
        <v>1236</v>
      </c>
      <c r="B625" s="5" t="s">
        <v>1237</v>
      </c>
      <c r="C625" s="5" t="s">
        <v>18</v>
      </c>
      <c r="D625" s="5" t="s">
        <v>13</v>
      </c>
      <c r="E625" s="6">
        <v>45598</v>
      </c>
      <c r="F625" s="5" t="s">
        <v>13</v>
      </c>
    </row>
    <row r="626" spans="1:6">
      <c r="A626" s="5" t="s">
        <v>1238</v>
      </c>
      <c r="B626" s="5" t="s">
        <v>1239</v>
      </c>
      <c r="C626" s="5" t="s">
        <v>18</v>
      </c>
      <c r="D626" s="5" t="s">
        <v>13</v>
      </c>
      <c r="E626" s="6">
        <v>45598</v>
      </c>
      <c r="F626" s="5" t="s">
        <v>13</v>
      </c>
    </row>
    <row r="627" spans="1:6">
      <c r="A627" s="5" t="s">
        <v>1240</v>
      </c>
      <c r="B627" s="5" t="s">
        <v>1241</v>
      </c>
      <c r="C627" s="5" t="s">
        <v>18</v>
      </c>
      <c r="D627" s="5" t="s">
        <v>13</v>
      </c>
      <c r="E627" s="6">
        <v>45598</v>
      </c>
      <c r="F627" s="5" t="s">
        <v>13</v>
      </c>
    </row>
    <row r="628" spans="1:6">
      <c r="A628" s="5" t="s">
        <v>1242</v>
      </c>
      <c r="B628" s="5" t="s">
        <v>1243</v>
      </c>
      <c r="C628" s="5" t="s">
        <v>18</v>
      </c>
      <c r="D628" s="5" t="s">
        <v>13</v>
      </c>
      <c r="E628" s="6">
        <v>45598</v>
      </c>
      <c r="F628" s="5" t="s">
        <v>13</v>
      </c>
    </row>
    <row r="629" spans="1:6">
      <c r="A629" s="5" t="s">
        <v>1244</v>
      </c>
      <c r="B629" s="5" t="s">
        <v>1245</v>
      </c>
      <c r="C629" s="5" t="s">
        <v>18</v>
      </c>
      <c r="D629" s="5" t="s">
        <v>13</v>
      </c>
      <c r="E629" s="6">
        <v>45598</v>
      </c>
      <c r="F629" s="5" t="s">
        <v>13</v>
      </c>
    </row>
    <row r="630" spans="1:6">
      <c r="A630" s="5" t="s">
        <v>1246</v>
      </c>
      <c r="B630" s="5" t="s">
        <v>1247</v>
      </c>
      <c r="C630" s="5" t="s">
        <v>18</v>
      </c>
      <c r="D630" s="5" t="s">
        <v>13</v>
      </c>
      <c r="E630" s="6">
        <v>45598</v>
      </c>
      <c r="F630" s="5" t="s">
        <v>13</v>
      </c>
    </row>
    <row r="631" spans="1:6">
      <c r="A631" s="5" t="s">
        <v>1248</v>
      </c>
      <c r="B631" s="5" t="s">
        <v>1249</v>
      </c>
      <c r="C631" s="5" t="s">
        <v>18</v>
      </c>
      <c r="D631" s="5" t="s">
        <v>13</v>
      </c>
      <c r="E631" s="6">
        <v>45598</v>
      </c>
      <c r="F631" s="5" t="s">
        <v>13</v>
      </c>
    </row>
    <row r="632" spans="1:6">
      <c r="A632" s="5" t="s">
        <v>1250</v>
      </c>
      <c r="B632" s="5" t="s">
        <v>1251</v>
      </c>
      <c r="C632" s="5" t="s">
        <v>18</v>
      </c>
      <c r="D632" s="5" t="s">
        <v>13</v>
      </c>
      <c r="E632" s="6">
        <v>45598</v>
      </c>
      <c r="F632" s="5" t="s">
        <v>13</v>
      </c>
    </row>
    <row r="633" spans="1:6">
      <c r="A633" s="5" t="s">
        <v>1252</v>
      </c>
      <c r="B633" s="5" t="s">
        <v>1253</v>
      </c>
      <c r="C633" s="5" t="s">
        <v>18</v>
      </c>
      <c r="D633" s="5" t="s">
        <v>13</v>
      </c>
      <c r="E633" s="6">
        <v>45598</v>
      </c>
      <c r="F633" s="5" t="s">
        <v>13</v>
      </c>
    </row>
    <row r="634" spans="1:6">
      <c r="A634" s="5" t="s">
        <v>1254</v>
      </c>
      <c r="B634" s="5" t="s">
        <v>1255</v>
      </c>
      <c r="C634" s="5" t="s">
        <v>18</v>
      </c>
      <c r="D634" s="5" t="s">
        <v>13</v>
      </c>
      <c r="E634" s="6">
        <v>45598</v>
      </c>
      <c r="F634" s="5" t="s">
        <v>13</v>
      </c>
    </row>
    <row r="635" spans="1:6">
      <c r="A635" s="5" t="s">
        <v>1256</v>
      </c>
      <c r="B635" s="5" t="s">
        <v>1257</v>
      </c>
      <c r="C635" s="5" t="s">
        <v>18</v>
      </c>
      <c r="D635" s="5" t="s">
        <v>13</v>
      </c>
      <c r="E635" s="6">
        <v>45598</v>
      </c>
      <c r="F635" s="5" t="s">
        <v>13</v>
      </c>
    </row>
    <row r="636" spans="1:6">
      <c r="A636" s="5" t="s">
        <v>1258</v>
      </c>
      <c r="B636" s="5" t="s">
        <v>1259</v>
      </c>
      <c r="C636" s="5" t="s">
        <v>18</v>
      </c>
      <c r="D636" s="5" t="s">
        <v>13</v>
      </c>
      <c r="E636" s="6">
        <v>45598</v>
      </c>
      <c r="F636" s="5" t="s">
        <v>13</v>
      </c>
    </row>
    <row r="637" spans="1:6">
      <c r="A637" s="5" t="s">
        <v>1260</v>
      </c>
      <c r="B637" s="5" t="s">
        <v>1261</v>
      </c>
      <c r="C637" s="5" t="s">
        <v>18</v>
      </c>
      <c r="D637" s="5" t="s">
        <v>13</v>
      </c>
      <c r="E637" s="6">
        <v>45598</v>
      </c>
      <c r="F637" s="5" t="s">
        <v>13</v>
      </c>
    </row>
    <row r="638" spans="1:6">
      <c r="A638" s="5" t="s">
        <v>1262</v>
      </c>
      <c r="B638" s="5" t="s">
        <v>1263</v>
      </c>
      <c r="C638" s="5" t="s">
        <v>18</v>
      </c>
      <c r="D638" s="5" t="s">
        <v>13</v>
      </c>
      <c r="E638" s="6">
        <v>45598</v>
      </c>
      <c r="F638" s="5" t="s">
        <v>13</v>
      </c>
    </row>
    <row r="639" spans="1:6">
      <c r="A639" s="5" t="s">
        <v>1264</v>
      </c>
      <c r="B639" s="5" t="s">
        <v>1265</v>
      </c>
      <c r="C639" s="5" t="s">
        <v>18</v>
      </c>
      <c r="D639" s="5" t="s">
        <v>13</v>
      </c>
      <c r="E639" s="6">
        <v>45598</v>
      </c>
      <c r="F639" s="5" t="s">
        <v>13</v>
      </c>
    </row>
    <row r="640" spans="1:6">
      <c r="A640" s="5" t="s">
        <v>1266</v>
      </c>
      <c r="B640" s="5" t="s">
        <v>1267</v>
      </c>
      <c r="C640" s="5" t="s">
        <v>432</v>
      </c>
      <c r="D640" s="5" t="s">
        <v>13</v>
      </c>
      <c r="E640" s="6">
        <v>43773</v>
      </c>
      <c r="F640" s="5" t="s">
        <v>13</v>
      </c>
    </row>
    <row r="641" spans="1:6" ht="29.1">
      <c r="A641" s="5" t="s">
        <v>1268</v>
      </c>
      <c r="B641" s="5" t="s">
        <v>1269</v>
      </c>
      <c r="C641" s="5" t="s">
        <v>183</v>
      </c>
      <c r="D641" s="5" t="s">
        <v>13</v>
      </c>
      <c r="E641" s="6">
        <v>43773</v>
      </c>
      <c r="F641" s="5" t="s">
        <v>13</v>
      </c>
    </row>
    <row r="642" spans="1:6" ht="29.1">
      <c r="A642" s="5" t="s">
        <v>1270</v>
      </c>
      <c r="B642" s="5" t="s">
        <v>1271</v>
      </c>
      <c r="C642" s="5" t="s">
        <v>183</v>
      </c>
      <c r="D642" s="5" t="s">
        <v>13</v>
      </c>
      <c r="E642" s="6">
        <v>43773</v>
      </c>
      <c r="F642" s="5" t="s">
        <v>13</v>
      </c>
    </row>
    <row r="643" spans="1:6" ht="29.1">
      <c r="A643" s="5" t="s">
        <v>1272</v>
      </c>
      <c r="B643" s="5" t="s">
        <v>1273</v>
      </c>
      <c r="C643" s="5" t="s">
        <v>183</v>
      </c>
      <c r="D643" s="5" t="s">
        <v>13</v>
      </c>
      <c r="E643" s="6">
        <v>43773</v>
      </c>
      <c r="F643" s="5" t="s">
        <v>13</v>
      </c>
    </row>
    <row r="644" spans="1:6" ht="29.1">
      <c r="A644" s="5" t="s">
        <v>1274</v>
      </c>
      <c r="B644" s="5" t="s">
        <v>1275</v>
      </c>
      <c r="C644" s="5" t="s">
        <v>183</v>
      </c>
      <c r="D644" s="5" t="s">
        <v>13</v>
      </c>
      <c r="E644" s="6">
        <v>43773</v>
      </c>
      <c r="F644" s="5" t="s">
        <v>13</v>
      </c>
    </row>
    <row r="645" spans="1:6" ht="29.1">
      <c r="A645" s="5" t="s">
        <v>1276</v>
      </c>
      <c r="B645" s="5" t="s">
        <v>1277</v>
      </c>
      <c r="C645" s="5" t="s">
        <v>183</v>
      </c>
      <c r="D645" s="5" t="s">
        <v>13</v>
      </c>
      <c r="E645" s="6">
        <v>43773</v>
      </c>
      <c r="F645" s="5" t="s">
        <v>13</v>
      </c>
    </row>
    <row r="646" spans="1:6" ht="29.1">
      <c r="A646" s="5" t="s">
        <v>1278</v>
      </c>
      <c r="B646" s="5" t="s">
        <v>1279</v>
      </c>
      <c r="C646" s="5" t="s">
        <v>183</v>
      </c>
      <c r="D646" s="5" t="s">
        <v>13</v>
      </c>
      <c r="E646" s="6">
        <v>43773</v>
      </c>
      <c r="F646" s="5" t="s">
        <v>13</v>
      </c>
    </row>
    <row r="647" spans="1:6" ht="29.1">
      <c r="A647" s="5" t="s">
        <v>1280</v>
      </c>
      <c r="B647" s="5" t="s">
        <v>1281</v>
      </c>
      <c r="C647" s="5" t="s">
        <v>183</v>
      </c>
      <c r="D647" s="5" t="s">
        <v>13</v>
      </c>
      <c r="E647" s="6">
        <v>43773</v>
      </c>
      <c r="F647" s="5" t="s">
        <v>13</v>
      </c>
    </row>
    <row r="648" spans="1:6" ht="29.1">
      <c r="A648" s="5" t="s">
        <v>1282</v>
      </c>
      <c r="B648" s="5" t="s">
        <v>1283</v>
      </c>
      <c r="C648" s="5" t="s">
        <v>183</v>
      </c>
      <c r="D648" s="5" t="s">
        <v>13</v>
      </c>
      <c r="E648" s="6">
        <v>43773</v>
      </c>
      <c r="F648" s="5" t="s">
        <v>13</v>
      </c>
    </row>
    <row r="649" spans="1:6" ht="29.1">
      <c r="A649" s="5" t="s">
        <v>1284</v>
      </c>
      <c r="B649" s="5" t="s">
        <v>1285</v>
      </c>
      <c r="C649" s="5" t="s">
        <v>183</v>
      </c>
      <c r="D649" s="5" t="s">
        <v>13</v>
      </c>
      <c r="E649" s="6">
        <v>43773</v>
      </c>
      <c r="F649" s="5" t="s">
        <v>13</v>
      </c>
    </row>
    <row r="650" spans="1:6" ht="29.1">
      <c r="A650" s="5" t="s">
        <v>1286</v>
      </c>
      <c r="B650" s="5" t="s">
        <v>1287</v>
      </c>
      <c r="C650" s="5" t="s">
        <v>183</v>
      </c>
      <c r="D650" s="5" t="s">
        <v>13</v>
      </c>
      <c r="E650" s="6">
        <v>43773</v>
      </c>
      <c r="F650" s="5" t="s">
        <v>13</v>
      </c>
    </row>
    <row r="651" spans="1:6" ht="29.1">
      <c r="A651" s="5" t="s">
        <v>1288</v>
      </c>
      <c r="B651" s="5" t="s">
        <v>1289</v>
      </c>
      <c r="C651" s="5" t="s">
        <v>183</v>
      </c>
      <c r="D651" s="5" t="s">
        <v>13</v>
      </c>
      <c r="E651" s="6">
        <v>43773</v>
      </c>
      <c r="F651" s="5" t="s">
        <v>13</v>
      </c>
    </row>
    <row r="652" spans="1:6" ht="29.1">
      <c r="A652" s="5" t="s">
        <v>1290</v>
      </c>
      <c r="B652" s="5" t="s">
        <v>1291</v>
      </c>
      <c r="C652" s="5" t="s">
        <v>183</v>
      </c>
      <c r="D652" s="5" t="s">
        <v>13</v>
      </c>
      <c r="E652" s="6">
        <v>43773</v>
      </c>
      <c r="F652" s="5" t="s">
        <v>13</v>
      </c>
    </row>
    <row r="653" spans="1:6">
      <c r="A653" s="5" t="s">
        <v>1292</v>
      </c>
      <c r="B653" s="5" t="s">
        <v>1293</v>
      </c>
      <c r="C653" s="5" t="s">
        <v>183</v>
      </c>
      <c r="D653" s="5" t="s">
        <v>13</v>
      </c>
      <c r="E653" s="6">
        <v>45657</v>
      </c>
      <c r="F653" s="5" t="s">
        <v>13</v>
      </c>
    </row>
    <row r="654" spans="1:6">
      <c r="A654" s="5" t="s">
        <v>1294</v>
      </c>
      <c r="B654" s="5" t="s">
        <v>1295</v>
      </c>
      <c r="C654" s="5" t="s">
        <v>183</v>
      </c>
      <c r="D654" s="5" t="s">
        <v>13</v>
      </c>
      <c r="E654" s="6">
        <v>45657</v>
      </c>
      <c r="F654" s="5" t="s">
        <v>13</v>
      </c>
    </row>
    <row r="655" spans="1:6">
      <c r="A655" s="5" t="s">
        <v>1296</v>
      </c>
      <c r="B655" s="5" t="s">
        <v>1297</v>
      </c>
      <c r="C655" s="5" t="s">
        <v>183</v>
      </c>
      <c r="D655" s="5" t="s">
        <v>13</v>
      </c>
      <c r="E655" s="6">
        <v>45657</v>
      </c>
      <c r="F655" s="5" t="s">
        <v>13</v>
      </c>
    </row>
    <row r="656" spans="1:6">
      <c r="A656" s="5" t="s">
        <v>1298</v>
      </c>
      <c r="B656" s="5" t="s">
        <v>1299</v>
      </c>
      <c r="C656" s="5" t="s">
        <v>183</v>
      </c>
      <c r="D656" s="5" t="s">
        <v>13</v>
      </c>
      <c r="E656" s="6">
        <v>45657</v>
      </c>
      <c r="F656" s="5" t="s">
        <v>13</v>
      </c>
    </row>
    <row r="657" spans="1:6">
      <c r="A657" s="5" t="s">
        <v>1300</v>
      </c>
      <c r="B657" s="5" t="s">
        <v>1301</v>
      </c>
      <c r="C657" s="5" t="s">
        <v>183</v>
      </c>
      <c r="D657" s="5" t="s">
        <v>13</v>
      </c>
      <c r="E657" s="6">
        <v>43773</v>
      </c>
      <c r="F657" s="5" t="s">
        <v>13</v>
      </c>
    </row>
    <row r="658" spans="1:6">
      <c r="A658" s="5" t="s">
        <v>1302</v>
      </c>
      <c r="B658" s="5" t="s">
        <v>1303</v>
      </c>
      <c r="C658" s="5" t="s">
        <v>183</v>
      </c>
      <c r="D658" s="5" t="s">
        <v>13</v>
      </c>
      <c r="E658" s="6">
        <v>43773</v>
      </c>
      <c r="F658" s="5" t="s">
        <v>13</v>
      </c>
    </row>
    <row r="659" spans="1:6" ht="29.1">
      <c r="A659" s="5" t="s">
        <v>1304</v>
      </c>
      <c r="B659" s="5" t="s">
        <v>1305</v>
      </c>
      <c r="C659" s="5" t="s">
        <v>183</v>
      </c>
      <c r="D659" s="5" t="s">
        <v>13</v>
      </c>
      <c r="E659" s="6">
        <v>43773</v>
      </c>
      <c r="F659" s="5" t="s">
        <v>13</v>
      </c>
    </row>
    <row r="660" spans="1:6" ht="29.1">
      <c r="A660" s="5" t="s">
        <v>1306</v>
      </c>
      <c r="B660" s="5" t="s">
        <v>1307</v>
      </c>
      <c r="C660" s="5" t="s">
        <v>183</v>
      </c>
      <c r="D660" s="5" t="s">
        <v>13</v>
      </c>
      <c r="E660" s="6">
        <v>43773</v>
      </c>
      <c r="F660" s="5" t="s">
        <v>13</v>
      </c>
    </row>
    <row r="661" spans="1:6" ht="29.1">
      <c r="A661" s="5" t="s">
        <v>1308</v>
      </c>
      <c r="B661" s="5" t="s">
        <v>1309</v>
      </c>
      <c r="C661" s="5" t="s">
        <v>183</v>
      </c>
      <c r="D661" s="5" t="s">
        <v>13</v>
      </c>
      <c r="E661" s="6">
        <v>43773</v>
      </c>
      <c r="F661" s="5" t="s">
        <v>13</v>
      </c>
    </row>
    <row r="662" spans="1:6">
      <c r="A662" s="5" t="s">
        <v>1310</v>
      </c>
      <c r="B662" s="5" t="s">
        <v>1311</v>
      </c>
      <c r="C662" s="5" t="s">
        <v>183</v>
      </c>
      <c r="D662" s="5" t="s">
        <v>13</v>
      </c>
      <c r="E662" s="6">
        <v>43773</v>
      </c>
      <c r="F662" s="5" t="s">
        <v>13</v>
      </c>
    </row>
    <row r="663" spans="1:6">
      <c r="A663" s="5" t="s">
        <v>1312</v>
      </c>
      <c r="B663" s="5" t="s">
        <v>1313</v>
      </c>
      <c r="C663" s="5" t="s">
        <v>432</v>
      </c>
      <c r="D663" s="5" t="s">
        <v>13</v>
      </c>
      <c r="E663" s="6">
        <v>43773</v>
      </c>
      <c r="F663" s="5" t="s">
        <v>13</v>
      </c>
    </row>
    <row r="664" spans="1:6">
      <c r="A664" s="5" t="s">
        <v>1314</v>
      </c>
      <c r="B664" s="5" t="s">
        <v>1315</v>
      </c>
      <c r="C664" s="5" t="s">
        <v>432</v>
      </c>
      <c r="D664" s="5" t="s">
        <v>13</v>
      </c>
      <c r="E664" s="6">
        <v>43773</v>
      </c>
      <c r="F664" s="5" t="s">
        <v>13</v>
      </c>
    </row>
    <row r="665" spans="1:6">
      <c r="A665" s="5" t="s">
        <v>1316</v>
      </c>
      <c r="B665" s="5" t="s">
        <v>1317</v>
      </c>
      <c r="C665" s="5" t="s">
        <v>432</v>
      </c>
      <c r="D665" s="5" t="s">
        <v>13</v>
      </c>
      <c r="E665" s="6">
        <v>43773</v>
      </c>
      <c r="F665" s="5" t="s">
        <v>13</v>
      </c>
    </row>
    <row r="666" spans="1:6">
      <c r="A666" s="5" t="s">
        <v>1318</v>
      </c>
      <c r="B666" s="5" t="s">
        <v>1319</v>
      </c>
      <c r="C666" s="5" t="s">
        <v>432</v>
      </c>
      <c r="D666" s="5" t="s">
        <v>13</v>
      </c>
      <c r="E666" s="6">
        <v>43773</v>
      </c>
      <c r="F666" s="5" t="s">
        <v>13</v>
      </c>
    </row>
    <row r="667" spans="1:6">
      <c r="A667" s="5" t="s">
        <v>1320</v>
      </c>
      <c r="B667" s="5" t="s">
        <v>1321</v>
      </c>
      <c r="C667" s="5" t="s">
        <v>92</v>
      </c>
      <c r="D667" s="5" t="s">
        <v>13</v>
      </c>
      <c r="E667" s="6">
        <v>45808</v>
      </c>
      <c r="F667" s="5" t="s">
        <v>13</v>
      </c>
    </row>
    <row r="668" spans="1:6" ht="29.1">
      <c r="A668" s="5" t="s">
        <v>1322</v>
      </c>
      <c r="B668" s="5" t="s">
        <v>1323</v>
      </c>
      <c r="C668" s="5" t="s">
        <v>21</v>
      </c>
      <c r="D668" s="5" t="s">
        <v>13</v>
      </c>
      <c r="E668" s="6">
        <v>44534</v>
      </c>
      <c r="F668" s="5" t="s">
        <v>13</v>
      </c>
    </row>
    <row r="669" spans="1:6" ht="29.1">
      <c r="A669" s="5" t="s">
        <v>1324</v>
      </c>
      <c r="B669" s="5" t="s">
        <v>1325</v>
      </c>
      <c r="C669" s="5" t="s">
        <v>21</v>
      </c>
      <c r="D669" s="5" t="s">
        <v>13</v>
      </c>
      <c r="E669" s="6">
        <v>44534</v>
      </c>
      <c r="F669" s="5" t="s">
        <v>13</v>
      </c>
    </row>
    <row r="670" spans="1:6">
      <c r="A670" s="5" t="s">
        <v>1326</v>
      </c>
      <c r="B670" s="5" t="s">
        <v>1327</v>
      </c>
      <c r="C670" s="5" t="s">
        <v>432</v>
      </c>
      <c r="D670" s="5" t="s">
        <v>13</v>
      </c>
      <c r="E670" s="6">
        <v>43773</v>
      </c>
      <c r="F670" s="5" t="s">
        <v>13</v>
      </c>
    </row>
    <row r="671" spans="1:6">
      <c r="A671" s="5" t="s">
        <v>1328</v>
      </c>
      <c r="B671" s="5" t="s">
        <v>1329</v>
      </c>
      <c r="C671" s="5" t="s">
        <v>1330</v>
      </c>
      <c r="D671" s="5" t="s">
        <v>13</v>
      </c>
      <c r="E671" s="6">
        <v>43773</v>
      </c>
      <c r="F671" s="5" t="s">
        <v>13</v>
      </c>
    </row>
    <row r="672" spans="1:6">
      <c r="A672" s="5" t="s">
        <v>1331</v>
      </c>
      <c r="B672" s="5" t="s">
        <v>1332</v>
      </c>
      <c r="C672" s="5" t="s">
        <v>432</v>
      </c>
      <c r="D672" s="5" t="s">
        <v>13</v>
      </c>
      <c r="E672" s="6">
        <v>43773</v>
      </c>
      <c r="F672" s="5" t="s">
        <v>13</v>
      </c>
    </row>
    <row r="673" spans="1:6">
      <c r="A673" s="5" t="s">
        <v>1333</v>
      </c>
      <c r="B673" s="5" t="s">
        <v>1334</v>
      </c>
      <c r="C673" s="5" t="s">
        <v>1330</v>
      </c>
      <c r="D673" s="5" t="s">
        <v>13</v>
      </c>
      <c r="E673" s="6">
        <v>43773</v>
      </c>
      <c r="F673" s="5" t="s">
        <v>13</v>
      </c>
    </row>
    <row r="674" spans="1:6" ht="29.1">
      <c r="A674" s="5" t="s">
        <v>1335</v>
      </c>
      <c r="B674" s="5" t="s">
        <v>1336</v>
      </c>
      <c r="C674" s="5" t="s">
        <v>1330</v>
      </c>
      <c r="D674" s="5" t="s">
        <v>13</v>
      </c>
      <c r="E674" s="6">
        <v>43773</v>
      </c>
      <c r="F674" s="5" t="s">
        <v>13</v>
      </c>
    </row>
    <row r="675" spans="1:6" ht="29.1">
      <c r="A675" s="5" t="s">
        <v>1337</v>
      </c>
      <c r="B675" s="5" t="s">
        <v>1338</v>
      </c>
      <c r="C675" s="5" t="s">
        <v>1330</v>
      </c>
      <c r="D675" s="5" t="s">
        <v>13</v>
      </c>
      <c r="E675" s="6">
        <v>43773</v>
      </c>
      <c r="F675" s="5" t="s">
        <v>13</v>
      </c>
    </row>
    <row r="676" spans="1:6">
      <c r="A676" s="5" t="s">
        <v>1339</v>
      </c>
      <c r="B676" s="5" t="s">
        <v>1340</v>
      </c>
      <c r="C676" s="5" t="s">
        <v>432</v>
      </c>
      <c r="D676" s="5" t="s">
        <v>13</v>
      </c>
      <c r="E676" s="6">
        <v>43773</v>
      </c>
      <c r="F676" s="5" t="s">
        <v>13</v>
      </c>
    </row>
    <row r="677" spans="1:6">
      <c r="A677" s="5" t="s">
        <v>1341</v>
      </c>
      <c r="B677" s="5" t="s">
        <v>1342</v>
      </c>
      <c r="C677" s="5" t="s">
        <v>432</v>
      </c>
      <c r="D677" s="5" t="s">
        <v>13</v>
      </c>
      <c r="E677" s="6">
        <v>43773</v>
      </c>
      <c r="F677" s="5" t="s">
        <v>13</v>
      </c>
    </row>
    <row r="678" spans="1:6" ht="43.5">
      <c r="A678" s="5" t="s">
        <v>1343</v>
      </c>
      <c r="B678" s="5" t="s">
        <v>1344</v>
      </c>
      <c r="C678" s="5" t="s">
        <v>21</v>
      </c>
      <c r="D678" s="5" t="s">
        <v>13</v>
      </c>
      <c r="E678" s="6">
        <v>44560</v>
      </c>
      <c r="F678" s="5" t="s">
        <v>13</v>
      </c>
    </row>
    <row r="679" spans="1:6">
      <c r="A679" s="5" t="s">
        <v>1345</v>
      </c>
      <c r="B679" s="5" t="s">
        <v>1346</v>
      </c>
      <c r="C679" s="5" t="s">
        <v>432</v>
      </c>
      <c r="D679" s="5" t="s">
        <v>13</v>
      </c>
      <c r="E679" s="6">
        <v>43773</v>
      </c>
      <c r="F679" s="5" t="s">
        <v>13</v>
      </c>
    </row>
    <row r="680" spans="1:6" ht="29.1">
      <c r="A680" s="5" t="s">
        <v>1347</v>
      </c>
      <c r="B680" s="5" t="s">
        <v>1348</v>
      </c>
      <c r="C680" s="5" t="s">
        <v>58</v>
      </c>
      <c r="D680" s="5" t="s">
        <v>13</v>
      </c>
      <c r="E680" s="6">
        <v>44534</v>
      </c>
      <c r="F680" s="5" t="s">
        <v>13</v>
      </c>
    </row>
    <row r="681" spans="1:6" ht="29.1">
      <c r="A681" s="5" t="s">
        <v>1349</v>
      </c>
      <c r="B681" s="5" t="s">
        <v>1350</v>
      </c>
      <c r="C681" s="5" t="s">
        <v>21</v>
      </c>
      <c r="D681" s="5" t="s">
        <v>13</v>
      </c>
      <c r="E681" s="6">
        <v>45808</v>
      </c>
      <c r="F681" s="5" t="s">
        <v>13</v>
      </c>
    </row>
    <row r="682" spans="1:6" ht="29.1">
      <c r="A682" s="5" t="s">
        <v>1351</v>
      </c>
      <c r="B682" s="5" t="s">
        <v>1352</v>
      </c>
      <c r="C682" s="5" t="s">
        <v>21</v>
      </c>
      <c r="D682" s="5" t="s">
        <v>13</v>
      </c>
      <c r="E682" s="6">
        <v>45808</v>
      </c>
      <c r="F682" s="5" t="s">
        <v>13</v>
      </c>
    </row>
    <row r="683" spans="1:6" ht="29.1">
      <c r="A683" s="5" t="s">
        <v>1353</v>
      </c>
      <c r="B683" s="5" t="s">
        <v>1354</v>
      </c>
      <c r="C683" s="5" t="s">
        <v>21</v>
      </c>
      <c r="D683" s="5" t="s">
        <v>13</v>
      </c>
      <c r="E683" s="6">
        <v>45808</v>
      </c>
      <c r="F683" s="5" t="s">
        <v>13</v>
      </c>
    </row>
    <row r="684" spans="1:6" ht="29.1">
      <c r="A684" s="5" t="s">
        <v>1355</v>
      </c>
      <c r="B684" s="5" t="s">
        <v>1356</v>
      </c>
      <c r="C684" s="5" t="s">
        <v>21</v>
      </c>
      <c r="D684" s="5" t="s">
        <v>13</v>
      </c>
      <c r="E684" s="6">
        <v>45808</v>
      </c>
      <c r="F684" s="5" t="s">
        <v>13</v>
      </c>
    </row>
    <row r="685" spans="1:6" ht="29.1">
      <c r="A685" s="5" t="s">
        <v>1357</v>
      </c>
      <c r="B685" s="5" t="s">
        <v>1358</v>
      </c>
      <c r="C685" s="5" t="s">
        <v>21</v>
      </c>
      <c r="D685" s="5" t="s">
        <v>13</v>
      </c>
      <c r="E685" s="6">
        <v>45808</v>
      </c>
      <c r="F685" s="5" t="s">
        <v>13</v>
      </c>
    </row>
    <row r="686" spans="1:6" ht="29.1">
      <c r="A686" s="5" t="s">
        <v>1359</v>
      </c>
      <c r="B686" s="5" t="s">
        <v>1360</v>
      </c>
      <c r="C686" s="5" t="s">
        <v>21</v>
      </c>
      <c r="D686" s="5" t="s">
        <v>13</v>
      </c>
      <c r="E686" s="6">
        <v>45808</v>
      </c>
      <c r="F686" s="5" t="s">
        <v>13</v>
      </c>
    </row>
    <row r="687" spans="1:6" ht="29.1">
      <c r="A687" s="5" t="s">
        <v>1361</v>
      </c>
      <c r="B687" s="5" t="s">
        <v>1362</v>
      </c>
      <c r="C687" s="5" t="s">
        <v>21</v>
      </c>
      <c r="D687" s="5" t="s">
        <v>13</v>
      </c>
      <c r="E687" s="6">
        <v>45808</v>
      </c>
      <c r="F687" s="5" t="s">
        <v>13</v>
      </c>
    </row>
    <row r="688" spans="1:6" ht="29.1">
      <c r="A688" s="5" t="s">
        <v>1363</v>
      </c>
      <c r="B688" s="5" t="s">
        <v>1364</v>
      </c>
      <c r="C688" s="5" t="s">
        <v>21</v>
      </c>
      <c r="D688" s="5" t="s">
        <v>13</v>
      </c>
      <c r="E688" s="6">
        <v>45808</v>
      </c>
      <c r="F688" s="5" t="s">
        <v>13</v>
      </c>
    </row>
    <row r="689" spans="1:6" ht="29.1">
      <c r="A689" s="5" t="s">
        <v>1365</v>
      </c>
      <c r="B689" s="5" t="s">
        <v>1366</v>
      </c>
      <c r="C689" s="5" t="s">
        <v>21</v>
      </c>
      <c r="D689" s="5" t="s">
        <v>13</v>
      </c>
      <c r="E689" s="6">
        <v>45808</v>
      </c>
      <c r="F689" s="5" t="s">
        <v>13</v>
      </c>
    </row>
    <row r="690" spans="1:6" ht="29.1">
      <c r="A690" s="5" t="s">
        <v>1367</v>
      </c>
      <c r="B690" s="5" t="s">
        <v>1368</v>
      </c>
      <c r="C690" s="5" t="s">
        <v>21</v>
      </c>
      <c r="D690" s="5" t="s">
        <v>13</v>
      </c>
      <c r="E690" s="6">
        <v>45808</v>
      </c>
      <c r="F690" s="5" t="s">
        <v>13</v>
      </c>
    </row>
    <row r="691" spans="1:6" ht="29.1">
      <c r="A691" s="5" t="s">
        <v>1369</v>
      </c>
      <c r="B691" s="5" t="s">
        <v>1370</v>
      </c>
      <c r="C691" s="5" t="s">
        <v>21</v>
      </c>
      <c r="D691" s="5" t="s">
        <v>13</v>
      </c>
      <c r="E691" s="6">
        <v>45808</v>
      </c>
      <c r="F691" s="5" t="s">
        <v>13</v>
      </c>
    </row>
    <row r="692" spans="1:6" ht="29.1">
      <c r="A692" s="5" t="s">
        <v>1371</v>
      </c>
      <c r="B692" s="5" t="s">
        <v>1372</v>
      </c>
      <c r="C692" s="5" t="s">
        <v>21</v>
      </c>
      <c r="D692" s="5" t="s">
        <v>13</v>
      </c>
      <c r="E692" s="6">
        <v>45808</v>
      </c>
      <c r="F692" s="5" t="s">
        <v>13</v>
      </c>
    </row>
    <row r="693" spans="1:6" ht="29.1">
      <c r="A693" s="5" t="s">
        <v>1373</v>
      </c>
      <c r="B693" s="5" t="s">
        <v>1374</v>
      </c>
      <c r="C693" s="5" t="s">
        <v>21</v>
      </c>
      <c r="D693" s="5" t="s">
        <v>13</v>
      </c>
      <c r="E693" s="6">
        <v>45808</v>
      </c>
      <c r="F693" s="5" t="s">
        <v>13</v>
      </c>
    </row>
    <row r="694" spans="1:6" ht="29.1">
      <c r="A694" s="5" t="s">
        <v>1375</v>
      </c>
      <c r="B694" s="5" t="s">
        <v>1368</v>
      </c>
      <c r="C694" s="5" t="s">
        <v>21</v>
      </c>
      <c r="D694" s="5" t="s">
        <v>13</v>
      </c>
      <c r="E694" s="6">
        <v>45808</v>
      </c>
      <c r="F694" s="5" t="s">
        <v>13</v>
      </c>
    </row>
    <row r="695" spans="1:6" ht="29.1">
      <c r="A695" s="5" t="s">
        <v>1376</v>
      </c>
      <c r="B695" s="5" t="s">
        <v>1377</v>
      </c>
      <c r="C695" s="5" t="s">
        <v>21</v>
      </c>
      <c r="D695" s="5" t="s">
        <v>13</v>
      </c>
      <c r="E695" s="6">
        <v>45808</v>
      </c>
      <c r="F695" s="5" t="s">
        <v>13</v>
      </c>
    </row>
    <row r="696" spans="1:6" ht="29.1">
      <c r="A696" s="5" t="s">
        <v>1378</v>
      </c>
      <c r="B696" s="5" t="s">
        <v>1379</v>
      </c>
      <c r="C696" s="5" t="s">
        <v>21</v>
      </c>
      <c r="D696" s="5" t="s">
        <v>13</v>
      </c>
      <c r="E696" s="6">
        <v>45808</v>
      </c>
      <c r="F696" s="5" t="s">
        <v>13</v>
      </c>
    </row>
    <row r="697" spans="1:6" ht="29.1">
      <c r="A697" s="5" t="s">
        <v>1380</v>
      </c>
      <c r="B697" s="5" t="s">
        <v>1368</v>
      </c>
      <c r="C697" s="5" t="s">
        <v>21</v>
      </c>
      <c r="D697" s="5" t="s">
        <v>13</v>
      </c>
      <c r="E697" s="6">
        <v>45808</v>
      </c>
      <c r="F697" s="5" t="s">
        <v>13</v>
      </c>
    </row>
    <row r="698" spans="1:6" ht="72.599999999999994">
      <c r="A698" s="5" t="s">
        <v>1381</v>
      </c>
      <c r="B698" s="5" t="s">
        <v>1382</v>
      </c>
      <c r="C698" s="5" t="s">
        <v>58</v>
      </c>
      <c r="D698" s="5" t="s">
        <v>13</v>
      </c>
      <c r="E698" s="6">
        <v>43773</v>
      </c>
      <c r="F698" s="5" t="s">
        <v>13</v>
      </c>
    </row>
    <row r="699" spans="1:6" ht="29.1">
      <c r="A699" s="5" t="s">
        <v>1383</v>
      </c>
      <c r="B699" s="5" t="s">
        <v>1384</v>
      </c>
      <c r="C699" s="5" t="s">
        <v>21</v>
      </c>
      <c r="D699" s="5" t="s">
        <v>13</v>
      </c>
      <c r="E699" s="6">
        <v>45808</v>
      </c>
      <c r="F699" s="5" t="s">
        <v>13</v>
      </c>
    </row>
    <row r="700" spans="1:6" ht="29.1">
      <c r="A700" s="5" t="s">
        <v>1385</v>
      </c>
      <c r="B700" s="5" t="s">
        <v>1386</v>
      </c>
      <c r="C700" s="5" t="s">
        <v>21</v>
      </c>
      <c r="D700" s="5" t="s">
        <v>13</v>
      </c>
      <c r="E700" s="6">
        <v>45808</v>
      </c>
      <c r="F700" s="5" t="s">
        <v>13</v>
      </c>
    </row>
    <row r="701" spans="1:6" ht="29.1">
      <c r="A701" s="5" t="s">
        <v>1387</v>
      </c>
      <c r="B701" s="5" t="s">
        <v>1388</v>
      </c>
      <c r="C701" s="5" t="s">
        <v>58</v>
      </c>
      <c r="D701" s="5" t="s">
        <v>13</v>
      </c>
      <c r="E701" s="6">
        <v>43773</v>
      </c>
      <c r="F701" s="5" t="s">
        <v>13</v>
      </c>
    </row>
    <row r="702" spans="1:6">
      <c r="A702" s="5" t="s">
        <v>1389</v>
      </c>
      <c r="B702" s="5" t="s">
        <v>1390</v>
      </c>
      <c r="C702" s="5" t="s">
        <v>432</v>
      </c>
      <c r="D702" s="5" t="s">
        <v>13</v>
      </c>
      <c r="E702" s="6">
        <v>43773</v>
      </c>
      <c r="F702" s="5" t="s">
        <v>13</v>
      </c>
    </row>
    <row r="703" spans="1:6" ht="29.1">
      <c r="A703" s="5" t="s">
        <v>1391</v>
      </c>
      <c r="B703" s="5" t="s">
        <v>1392</v>
      </c>
      <c r="C703" s="5" t="s">
        <v>1393</v>
      </c>
      <c r="D703" s="5" t="s">
        <v>13</v>
      </c>
      <c r="E703" s="6">
        <v>44924</v>
      </c>
      <c r="F703" s="5" t="s">
        <v>13</v>
      </c>
    </row>
    <row r="704" spans="1:6" ht="29.1">
      <c r="A704" s="5" t="s">
        <v>1394</v>
      </c>
      <c r="B704" s="5" t="s">
        <v>1395</v>
      </c>
      <c r="C704" s="5" t="s">
        <v>21</v>
      </c>
      <c r="D704" s="5" t="s">
        <v>13</v>
      </c>
      <c r="E704" s="6">
        <v>44560</v>
      </c>
      <c r="F704" s="5" t="s">
        <v>13</v>
      </c>
    </row>
    <row r="705" spans="1:6">
      <c r="A705" s="5" t="s">
        <v>1396</v>
      </c>
      <c r="B705" s="5" t="s">
        <v>1397</v>
      </c>
      <c r="C705" s="5" t="s">
        <v>432</v>
      </c>
      <c r="D705" s="5" t="s">
        <v>13</v>
      </c>
      <c r="E705" s="6">
        <v>43773</v>
      </c>
      <c r="F705" s="5" t="s">
        <v>13</v>
      </c>
    </row>
    <row r="706" spans="1:6">
      <c r="A706" s="5" t="s">
        <v>1398</v>
      </c>
      <c r="B706" s="5" t="s">
        <v>1399</v>
      </c>
      <c r="C706" s="5" t="s">
        <v>1393</v>
      </c>
      <c r="D706" s="5" t="s">
        <v>13</v>
      </c>
      <c r="E706" s="6">
        <v>43773</v>
      </c>
      <c r="F706" s="5" t="s">
        <v>13</v>
      </c>
    </row>
    <row r="707" spans="1:6">
      <c r="A707" s="5" t="s">
        <v>1400</v>
      </c>
      <c r="B707" s="5" t="s">
        <v>1401</v>
      </c>
      <c r="C707" s="5" t="s">
        <v>1393</v>
      </c>
      <c r="D707" s="5" t="s">
        <v>13</v>
      </c>
      <c r="E707" s="6">
        <v>43773</v>
      </c>
      <c r="F707" s="5" t="s">
        <v>13</v>
      </c>
    </row>
    <row r="708" spans="1:6">
      <c r="A708" s="5" t="s">
        <v>1402</v>
      </c>
      <c r="B708" s="5" t="s">
        <v>1403</v>
      </c>
      <c r="C708" s="5" t="s">
        <v>1393</v>
      </c>
      <c r="D708" s="5" t="s">
        <v>13</v>
      </c>
      <c r="E708" s="6">
        <v>43773</v>
      </c>
      <c r="F708" s="5" t="s">
        <v>13</v>
      </c>
    </row>
    <row r="709" spans="1:6" ht="29.1">
      <c r="A709" s="5" t="s">
        <v>1404</v>
      </c>
      <c r="B709" s="5" t="s">
        <v>1405</v>
      </c>
      <c r="C709" s="5" t="s">
        <v>1393</v>
      </c>
      <c r="D709" s="5" t="s">
        <v>13</v>
      </c>
      <c r="E709" s="6">
        <v>43773</v>
      </c>
      <c r="F709" s="5" t="s">
        <v>13</v>
      </c>
    </row>
    <row r="710" spans="1:6">
      <c r="A710" s="5" t="s">
        <v>1406</v>
      </c>
      <c r="B710" s="5" t="s">
        <v>1407</v>
      </c>
      <c r="C710" s="5" t="s">
        <v>1393</v>
      </c>
      <c r="D710" s="5" t="s">
        <v>13</v>
      </c>
      <c r="E710" s="6">
        <v>44534</v>
      </c>
      <c r="F710" s="5" t="s">
        <v>13</v>
      </c>
    </row>
    <row r="711" spans="1:6">
      <c r="A711" s="5" t="s">
        <v>1408</v>
      </c>
      <c r="B711" s="5" t="s">
        <v>1409</v>
      </c>
      <c r="C711" s="5" t="s">
        <v>1393</v>
      </c>
      <c r="D711" s="5" t="s">
        <v>13</v>
      </c>
      <c r="E711" s="6">
        <v>44534</v>
      </c>
      <c r="F711" s="5" t="s">
        <v>13</v>
      </c>
    </row>
    <row r="712" spans="1:6">
      <c r="A712" s="5" t="s">
        <v>1410</v>
      </c>
      <c r="B712" s="5" t="s">
        <v>1411</v>
      </c>
      <c r="C712" s="5" t="s">
        <v>1393</v>
      </c>
      <c r="D712" s="5" t="s">
        <v>13</v>
      </c>
      <c r="E712" s="6">
        <v>45745</v>
      </c>
      <c r="F712" s="5" t="s">
        <v>13</v>
      </c>
    </row>
    <row r="713" spans="1:6">
      <c r="A713" s="5" t="s">
        <v>1412</v>
      </c>
      <c r="B713" s="5" t="s">
        <v>1413</v>
      </c>
      <c r="C713" s="5" t="s">
        <v>432</v>
      </c>
      <c r="D713" s="5" t="s">
        <v>13</v>
      </c>
      <c r="E713" s="6">
        <v>43773</v>
      </c>
      <c r="F713" s="5" t="s">
        <v>13</v>
      </c>
    </row>
    <row r="714" spans="1:6" ht="43.5">
      <c r="A714" s="5" t="s">
        <v>1414</v>
      </c>
      <c r="B714" s="5" t="s">
        <v>1415</v>
      </c>
      <c r="C714" s="5" t="s">
        <v>1393</v>
      </c>
      <c r="D714" s="5" t="s">
        <v>13</v>
      </c>
      <c r="E714" s="6">
        <v>43773</v>
      </c>
      <c r="F714" s="5" t="s">
        <v>13</v>
      </c>
    </row>
    <row r="715" spans="1:6" ht="29.1">
      <c r="A715" s="5" t="s">
        <v>1416</v>
      </c>
      <c r="B715" s="5" t="s">
        <v>1417</v>
      </c>
      <c r="C715" s="5" t="s">
        <v>1393</v>
      </c>
      <c r="D715" s="5" t="s">
        <v>13</v>
      </c>
      <c r="E715" s="6">
        <v>43773</v>
      </c>
      <c r="F715" s="5" t="s">
        <v>13</v>
      </c>
    </row>
    <row r="716" spans="1:6" ht="29.1">
      <c r="A716" s="5" t="s">
        <v>1418</v>
      </c>
      <c r="B716" s="5" t="s">
        <v>1419</v>
      </c>
      <c r="C716" s="5" t="s">
        <v>1393</v>
      </c>
      <c r="D716" s="5" t="s">
        <v>13</v>
      </c>
      <c r="E716" s="6">
        <v>43773</v>
      </c>
      <c r="F716" s="5" t="s">
        <v>13</v>
      </c>
    </row>
    <row r="717" spans="1:6" ht="43.5">
      <c r="A717" s="5" t="s">
        <v>1420</v>
      </c>
      <c r="B717" s="5" t="s">
        <v>1421</v>
      </c>
      <c r="C717" s="5" t="s">
        <v>1393</v>
      </c>
      <c r="D717" s="5" t="s">
        <v>13</v>
      </c>
      <c r="E717" s="6">
        <v>43773</v>
      </c>
      <c r="F717" s="5" t="s">
        <v>13</v>
      </c>
    </row>
    <row r="718" spans="1:6" ht="43.5">
      <c r="A718" s="5" t="s">
        <v>1422</v>
      </c>
      <c r="B718" s="5" t="s">
        <v>1423</v>
      </c>
      <c r="C718" s="5" t="s">
        <v>1393</v>
      </c>
      <c r="D718" s="5" t="s">
        <v>13</v>
      </c>
      <c r="E718" s="6">
        <v>43773</v>
      </c>
      <c r="F718" s="5" t="s">
        <v>13</v>
      </c>
    </row>
    <row r="719" spans="1:6">
      <c r="A719" s="5" t="s">
        <v>1424</v>
      </c>
      <c r="B719" s="5" t="s">
        <v>1425</v>
      </c>
      <c r="C719" s="5" t="s">
        <v>1393</v>
      </c>
      <c r="D719" s="5" t="s">
        <v>13</v>
      </c>
      <c r="E719" s="6">
        <v>44730</v>
      </c>
      <c r="F719" s="5" t="s">
        <v>13</v>
      </c>
    </row>
    <row r="720" spans="1:6" ht="29.1">
      <c r="A720" s="5" t="s">
        <v>1426</v>
      </c>
      <c r="B720" s="5" t="s">
        <v>1427</v>
      </c>
      <c r="C720" s="5" t="s">
        <v>1393</v>
      </c>
      <c r="D720" s="5" t="s">
        <v>13</v>
      </c>
      <c r="E720" s="6">
        <v>43773</v>
      </c>
      <c r="F720" s="5" t="s">
        <v>13</v>
      </c>
    </row>
    <row r="721" spans="1:6" ht="29.1">
      <c r="A721" s="5" t="s">
        <v>1428</v>
      </c>
      <c r="B721" s="5" t="s">
        <v>1429</v>
      </c>
      <c r="C721" s="5" t="s">
        <v>1393</v>
      </c>
      <c r="D721" s="5" t="s">
        <v>13</v>
      </c>
      <c r="E721" s="6">
        <v>43773</v>
      </c>
      <c r="F721" s="5" t="s">
        <v>13</v>
      </c>
    </row>
    <row r="722" spans="1:6">
      <c r="A722" s="5" t="s">
        <v>1430</v>
      </c>
      <c r="B722" s="5" t="s">
        <v>1431</v>
      </c>
      <c r="C722" s="5" t="s">
        <v>1393</v>
      </c>
      <c r="D722" s="5" t="s">
        <v>13</v>
      </c>
      <c r="E722" s="6">
        <v>45745</v>
      </c>
      <c r="F722" s="5" t="s">
        <v>13</v>
      </c>
    </row>
    <row r="723" spans="1:6" ht="43.5">
      <c r="A723" s="5" t="s">
        <v>1432</v>
      </c>
      <c r="B723" s="5" t="s">
        <v>1433</v>
      </c>
      <c r="C723" s="5" t="s">
        <v>1393</v>
      </c>
      <c r="D723" s="5" t="s">
        <v>13</v>
      </c>
      <c r="E723" s="6">
        <v>43773</v>
      </c>
      <c r="F723" s="5" t="s">
        <v>13</v>
      </c>
    </row>
    <row r="724" spans="1:6" ht="43.5">
      <c r="A724" s="5" t="s">
        <v>1434</v>
      </c>
      <c r="B724" s="5" t="s">
        <v>1435</v>
      </c>
      <c r="C724" s="5" t="s">
        <v>1393</v>
      </c>
      <c r="D724" s="5" t="s">
        <v>13</v>
      </c>
      <c r="E724" s="6">
        <v>43773</v>
      </c>
      <c r="F724" s="5" t="s">
        <v>13</v>
      </c>
    </row>
    <row r="725" spans="1:6" ht="43.5">
      <c r="A725" s="5" t="s">
        <v>1436</v>
      </c>
      <c r="B725" s="5" t="s">
        <v>1437</v>
      </c>
      <c r="C725" s="5" t="s">
        <v>1393</v>
      </c>
      <c r="D725" s="5" t="s">
        <v>13</v>
      </c>
      <c r="E725" s="6">
        <v>43773</v>
      </c>
      <c r="F725" s="5" t="s">
        <v>13</v>
      </c>
    </row>
    <row r="726" spans="1:6">
      <c r="A726" s="5" t="s">
        <v>1438</v>
      </c>
      <c r="B726" s="5" t="s">
        <v>1439</v>
      </c>
      <c r="C726" s="5" t="s">
        <v>1393</v>
      </c>
      <c r="D726" s="5" t="s">
        <v>13</v>
      </c>
      <c r="E726" s="6">
        <v>43773</v>
      </c>
      <c r="F726" s="5" t="s">
        <v>13</v>
      </c>
    </row>
    <row r="727" spans="1:6">
      <c r="A727" s="5" t="s">
        <v>1440</v>
      </c>
      <c r="B727" s="5" t="s">
        <v>1439</v>
      </c>
      <c r="C727" s="5" t="s">
        <v>1393</v>
      </c>
      <c r="D727" s="5" t="s">
        <v>13</v>
      </c>
      <c r="E727" s="6">
        <v>43773</v>
      </c>
      <c r="F727" s="5" t="s">
        <v>13</v>
      </c>
    </row>
    <row r="728" spans="1:6" ht="29.1">
      <c r="A728" s="5" t="s">
        <v>1441</v>
      </c>
      <c r="B728" s="5" t="s">
        <v>1442</v>
      </c>
      <c r="C728" s="5" t="s">
        <v>21</v>
      </c>
      <c r="D728" s="5" t="s">
        <v>13</v>
      </c>
      <c r="E728" s="6">
        <v>44534</v>
      </c>
      <c r="F728" s="5" t="s">
        <v>13</v>
      </c>
    </row>
    <row r="729" spans="1:6" ht="29.1">
      <c r="A729" s="5" t="s">
        <v>1443</v>
      </c>
      <c r="B729" s="5" t="s">
        <v>1444</v>
      </c>
      <c r="C729" s="5" t="s">
        <v>1393</v>
      </c>
      <c r="D729" s="5" t="s">
        <v>13</v>
      </c>
      <c r="E729" s="6">
        <v>43773</v>
      </c>
      <c r="F729" s="5" t="s">
        <v>13</v>
      </c>
    </row>
    <row r="730" spans="1:6" ht="29.1">
      <c r="A730" s="5" t="s">
        <v>1445</v>
      </c>
      <c r="B730" s="5" t="s">
        <v>1446</v>
      </c>
      <c r="C730" s="5" t="s">
        <v>1393</v>
      </c>
      <c r="D730" s="5" t="s">
        <v>13</v>
      </c>
      <c r="E730" s="6">
        <v>43773</v>
      </c>
      <c r="F730" s="5" t="s">
        <v>13</v>
      </c>
    </row>
    <row r="731" spans="1:6">
      <c r="A731" s="5" t="s">
        <v>1447</v>
      </c>
      <c r="B731" s="5" t="s">
        <v>1448</v>
      </c>
      <c r="C731" s="5" t="s">
        <v>432</v>
      </c>
      <c r="D731" s="5" t="s">
        <v>13</v>
      </c>
      <c r="E731" s="6">
        <v>43773</v>
      </c>
      <c r="F731" s="5" t="s">
        <v>13</v>
      </c>
    </row>
    <row r="732" spans="1:6">
      <c r="A732" s="5" t="s">
        <v>1449</v>
      </c>
      <c r="B732" s="5" t="s">
        <v>1450</v>
      </c>
      <c r="C732" s="5" t="s">
        <v>183</v>
      </c>
      <c r="D732" s="5" t="s">
        <v>13</v>
      </c>
      <c r="E732" s="6">
        <v>43773</v>
      </c>
      <c r="F732" s="5" t="s">
        <v>13</v>
      </c>
    </row>
    <row r="733" spans="1:6">
      <c r="A733" s="5" t="s">
        <v>1451</v>
      </c>
      <c r="B733" s="5" t="s">
        <v>1452</v>
      </c>
      <c r="C733" s="5" t="s">
        <v>183</v>
      </c>
      <c r="D733" s="5" t="s">
        <v>13</v>
      </c>
      <c r="E733" s="6">
        <v>43773</v>
      </c>
      <c r="F733" s="5" t="s">
        <v>13</v>
      </c>
    </row>
    <row r="734" spans="1:6">
      <c r="A734" s="5" t="s">
        <v>1453</v>
      </c>
      <c r="B734" s="5" t="s">
        <v>1454</v>
      </c>
      <c r="C734" s="5" t="s">
        <v>183</v>
      </c>
      <c r="D734" s="5" t="s">
        <v>13</v>
      </c>
      <c r="E734" s="6">
        <v>43773</v>
      </c>
      <c r="F734" s="5" t="s">
        <v>13</v>
      </c>
    </row>
    <row r="735" spans="1:6">
      <c r="A735" s="5" t="s">
        <v>1455</v>
      </c>
      <c r="B735" s="5" t="s">
        <v>1456</v>
      </c>
      <c r="C735" s="5" t="s">
        <v>183</v>
      </c>
      <c r="D735" s="5" t="s">
        <v>13</v>
      </c>
      <c r="E735" s="6">
        <v>43773</v>
      </c>
      <c r="F735" s="5" t="s">
        <v>13</v>
      </c>
    </row>
    <row r="736" spans="1:6">
      <c r="A736" s="5" t="s">
        <v>1457</v>
      </c>
      <c r="B736" s="5" t="s">
        <v>1458</v>
      </c>
      <c r="C736" s="5" t="s">
        <v>183</v>
      </c>
      <c r="D736" s="5" t="s">
        <v>13</v>
      </c>
      <c r="E736" s="6">
        <v>45535</v>
      </c>
      <c r="F736" s="5" t="s">
        <v>13</v>
      </c>
    </row>
    <row r="737" spans="1:6">
      <c r="A737" s="5" t="s">
        <v>1459</v>
      </c>
      <c r="B737" s="5" t="s">
        <v>1460</v>
      </c>
      <c r="C737" s="5" t="s">
        <v>432</v>
      </c>
      <c r="D737" s="5" t="s">
        <v>13</v>
      </c>
      <c r="E737" s="6">
        <v>43773</v>
      </c>
      <c r="F737" s="5" t="s">
        <v>13</v>
      </c>
    </row>
    <row r="738" spans="1:6" ht="57.95">
      <c r="A738" s="5" t="s">
        <v>1461</v>
      </c>
      <c r="B738" s="5" t="s">
        <v>1462</v>
      </c>
      <c r="C738" s="5" t="s">
        <v>183</v>
      </c>
      <c r="D738" s="5" t="s">
        <v>13</v>
      </c>
      <c r="E738" s="6">
        <v>43773</v>
      </c>
      <c r="F738" s="5" t="s">
        <v>13</v>
      </c>
    </row>
    <row r="739" spans="1:6" ht="43.5">
      <c r="A739" s="5" t="s">
        <v>1463</v>
      </c>
      <c r="B739" s="5" t="s">
        <v>1464</v>
      </c>
      <c r="C739" s="5" t="s">
        <v>183</v>
      </c>
      <c r="D739" s="5" t="s">
        <v>13</v>
      </c>
      <c r="E739" s="6">
        <v>43773</v>
      </c>
      <c r="F739" s="5" t="s">
        <v>13</v>
      </c>
    </row>
    <row r="740" spans="1:6" ht="43.5">
      <c r="A740" s="5" t="s">
        <v>1465</v>
      </c>
      <c r="B740" s="5" t="s">
        <v>1466</v>
      </c>
      <c r="C740" s="5" t="s">
        <v>183</v>
      </c>
      <c r="D740" s="5" t="s">
        <v>13</v>
      </c>
      <c r="E740" s="6">
        <v>43773</v>
      </c>
      <c r="F740" s="5" t="s">
        <v>13</v>
      </c>
    </row>
    <row r="741" spans="1:6">
      <c r="A741" s="5" t="s">
        <v>1467</v>
      </c>
      <c r="B741" s="5" t="s">
        <v>1468</v>
      </c>
      <c r="C741" s="5" t="s">
        <v>432</v>
      </c>
      <c r="D741" s="5" t="s">
        <v>13</v>
      </c>
      <c r="E741" s="6">
        <v>43773</v>
      </c>
      <c r="F741" s="5" t="s">
        <v>13</v>
      </c>
    </row>
    <row r="742" spans="1:6">
      <c r="A742" s="5" t="s">
        <v>1469</v>
      </c>
      <c r="B742" s="5" t="s">
        <v>1470</v>
      </c>
      <c r="C742" s="5" t="s">
        <v>432</v>
      </c>
      <c r="D742" s="5" t="s">
        <v>13</v>
      </c>
      <c r="E742" s="6">
        <v>43773</v>
      </c>
      <c r="F742" s="5" t="s">
        <v>13</v>
      </c>
    </row>
    <row r="743" spans="1:6">
      <c r="A743" s="5" t="s">
        <v>1471</v>
      </c>
      <c r="B743" s="5" t="s">
        <v>1472</v>
      </c>
      <c r="C743" s="5" t="s">
        <v>432</v>
      </c>
      <c r="D743" s="5" t="s">
        <v>13</v>
      </c>
      <c r="E743" s="6">
        <v>43773</v>
      </c>
      <c r="F743" s="5" t="s">
        <v>13</v>
      </c>
    </row>
    <row r="744" spans="1:6">
      <c r="A744" s="5" t="s">
        <v>1473</v>
      </c>
      <c r="B744" s="5" t="s">
        <v>1474</v>
      </c>
      <c r="C744" s="5" t="s">
        <v>432</v>
      </c>
      <c r="D744" s="5" t="s">
        <v>13</v>
      </c>
      <c r="E744" s="6">
        <v>43773</v>
      </c>
      <c r="F744" s="5" t="s">
        <v>13</v>
      </c>
    </row>
    <row r="745" spans="1:6" ht="29.1">
      <c r="A745" s="5" t="s">
        <v>1475</v>
      </c>
      <c r="B745" s="5" t="s">
        <v>1476</v>
      </c>
      <c r="C745" s="5" t="s">
        <v>58</v>
      </c>
      <c r="D745" s="5" t="s">
        <v>13</v>
      </c>
      <c r="E745" s="6">
        <v>43773</v>
      </c>
      <c r="F745" s="5" t="s">
        <v>13</v>
      </c>
    </row>
    <row r="746" spans="1:6">
      <c r="A746" s="5" t="s">
        <v>1477</v>
      </c>
      <c r="B746" s="5" t="s">
        <v>1478</v>
      </c>
      <c r="C746" s="5" t="s">
        <v>432</v>
      </c>
      <c r="D746" s="5" t="s">
        <v>13</v>
      </c>
      <c r="E746" s="6">
        <v>43773</v>
      </c>
      <c r="F746" s="5" t="s">
        <v>13</v>
      </c>
    </row>
    <row r="747" spans="1:6">
      <c r="A747" s="5" t="s">
        <v>1479</v>
      </c>
      <c r="B747" s="5" t="s">
        <v>1480</v>
      </c>
      <c r="C747" s="5" t="s">
        <v>183</v>
      </c>
      <c r="D747" s="5" t="s">
        <v>13</v>
      </c>
      <c r="E747" s="6">
        <v>45535</v>
      </c>
      <c r="F747" s="5" t="s">
        <v>13</v>
      </c>
    </row>
    <row r="748" spans="1:6" ht="29.1">
      <c r="A748" s="5" t="s">
        <v>1481</v>
      </c>
      <c r="B748" s="5" t="s">
        <v>1482</v>
      </c>
      <c r="C748" s="5" t="s">
        <v>183</v>
      </c>
      <c r="D748" s="5" t="s">
        <v>13</v>
      </c>
      <c r="E748" s="6">
        <v>43773</v>
      </c>
      <c r="F748" s="5" t="s">
        <v>13</v>
      </c>
    </row>
    <row r="749" spans="1:6" ht="43.5">
      <c r="A749" s="5" t="s">
        <v>1483</v>
      </c>
      <c r="B749" s="5" t="s">
        <v>1484</v>
      </c>
      <c r="C749" s="5" t="s">
        <v>183</v>
      </c>
      <c r="D749" s="5" t="s">
        <v>13</v>
      </c>
      <c r="E749" s="6">
        <v>43773</v>
      </c>
      <c r="F749" s="5" t="s">
        <v>13</v>
      </c>
    </row>
    <row r="750" spans="1:6" ht="43.5">
      <c r="A750" s="5" t="s">
        <v>1485</v>
      </c>
      <c r="B750" s="5" t="s">
        <v>1486</v>
      </c>
      <c r="C750" s="5" t="s">
        <v>183</v>
      </c>
      <c r="D750" s="5" t="s">
        <v>13</v>
      </c>
      <c r="E750" s="6">
        <v>43773</v>
      </c>
      <c r="F750" s="5" t="s">
        <v>13</v>
      </c>
    </row>
    <row r="751" spans="1:6" ht="43.5">
      <c r="A751" s="5" t="s">
        <v>1487</v>
      </c>
      <c r="B751" s="5" t="s">
        <v>1488</v>
      </c>
      <c r="C751" s="5" t="s">
        <v>183</v>
      </c>
      <c r="D751" s="5" t="s">
        <v>13</v>
      </c>
      <c r="E751" s="6">
        <v>43773</v>
      </c>
      <c r="F751" s="5" t="s">
        <v>13</v>
      </c>
    </row>
    <row r="752" spans="1:6">
      <c r="A752" s="5" t="s">
        <v>1489</v>
      </c>
      <c r="B752" s="5" t="s">
        <v>1490</v>
      </c>
      <c r="C752" s="5" t="s">
        <v>183</v>
      </c>
      <c r="D752" s="5" t="s">
        <v>13</v>
      </c>
      <c r="E752" s="6">
        <v>43773</v>
      </c>
      <c r="F752" s="5" t="s">
        <v>13</v>
      </c>
    </row>
    <row r="753" spans="1:6">
      <c r="A753" s="5" t="s">
        <v>1491</v>
      </c>
      <c r="B753" s="5" t="s">
        <v>1492</v>
      </c>
      <c r="C753" s="5" t="s">
        <v>183</v>
      </c>
      <c r="D753" s="5" t="s">
        <v>13</v>
      </c>
      <c r="E753" s="6">
        <v>43773</v>
      </c>
      <c r="F753" s="5" t="s">
        <v>13</v>
      </c>
    </row>
    <row r="754" spans="1:6">
      <c r="A754" s="5" t="s">
        <v>1493</v>
      </c>
      <c r="B754" s="5" t="s">
        <v>1494</v>
      </c>
      <c r="C754" s="5" t="s">
        <v>183</v>
      </c>
      <c r="D754" s="5" t="s">
        <v>13</v>
      </c>
      <c r="E754" s="6">
        <v>43773</v>
      </c>
      <c r="F754" s="5" t="s">
        <v>13</v>
      </c>
    </row>
    <row r="755" spans="1:6" ht="29.1">
      <c r="A755" s="5" t="s">
        <v>1495</v>
      </c>
      <c r="B755" s="5" t="s">
        <v>1496</v>
      </c>
      <c r="C755" s="5" t="s">
        <v>183</v>
      </c>
      <c r="D755" s="5" t="s">
        <v>13</v>
      </c>
      <c r="E755" s="6">
        <v>43773</v>
      </c>
      <c r="F755" s="5" t="s">
        <v>13</v>
      </c>
    </row>
    <row r="756" spans="1:6" ht="29.1">
      <c r="A756" s="5" t="s">
        <v>1497</v>
      </c>
      <c r="B756" s="5" t="s">
        <v>1498</v>
      </c>
      <c r="C756" s="5" t="s">
        <v>183</v>
      </c>
      <c r="D756" s="5" t="s">
        <v>13</v>
      </c>
      <c r="E756" s="6">
        <v>43773</v>
      </c>
      <c r="F756" s="5" t="s">
        <v>13</v>
      </c>
    </row>
    <row r="757" spans="1:6">
      <c r="A757" s="5" t="s">
        <v>1499</v>
      </c>
      <c r="B757" s="5" t="s">
        <v>1500</v>
      </c>
      <c r="C757" s="5" t="s">
        <v>432</v>
      </c>
      <c r="D757" s="5" t="s">
        <v>13</v>
      </c>
      <c r="E757" s="6">
        <v>43773</v>
      </c>
      <c r="F757" s="5" t="s">
        <v>13</v>
      </c>
    </row>
    <row r="758" spans="1:6">
      <c r="A758" s="5" t="s">
        <v>1501</v>
      </c>
      <c r="B758" s="5" t="s">
        <v>1502</v>
      </c>
      <c r="C758" s="5" t="s">
        <v>432</v>
      </c>
      <c r="D758" s="5" t="s">
        <v>13</v>
      </c>
      <c r="E758" s="6">
        <v>43773</v>
      </c>
      <c r="F758" s="5" t="s">
        <v>13</v>
      </c>
    </row>
    <row r="759" spans="1:6">
      <c r="A759" s="5" t="s">
        <v>1503</v>
      </c>
      <c r="B759" s="5" t="s">
        <v>1504</v>
      </c>
      <c r="C759" s="5" t="s">
        <v>432</v>
      </c>
      <c r="D759" s="5" t="s">
        <v>13</v>
      </c>
      <c r="E759" s="6">
        <v>43773</v>
      </c>
      <c r="F759" s="5" t="s">
        <v>13</v>
      </c>
    </row>
    <row r="760" spans="1:6">
      <c r="A760" s="5" t="s">
        <v>1505</v>
      </c>
      <c r="B760" s="5" t="s">
        <v>1506</v>
      </c>
      <c r="C760" s="5" t="s">
        <v>432</v>
      </c>
      <c r="D760" s="5" t="s">
        <v>13</v>
      </c>
      <c r="E760" s="6">
        <v>43773</v>
      </c>
      <c r="F760" s="5" t="s">
        <v>13</v>
      </c>
    </row>
    <row r="761" spans="1:6" ht="29.1">
      <c r="A761" s="5" t="s">
        <v>1507</v>
      </c>
      <c r="B761" s="5" t="s">
        <v>1508</v>
      </c>
      <c r="C761" s="5" t="s">
        <v>183</v>
      </c>
      <c r="D761" s="5" t="s">
        <v>13</v>
      </c>
      <c r="E761" s="6">
        <v>43773</v>
      </c>
      <c r="F761" s="5" t="s">
        <v>13</v>
      </c>
    </row>
    <row r="762" spans="1:6">
      <c r="A762" s="5" t="s">
        <v>1509</v>
      </c>
      <c r="B762" s="5" t="s">
        <v>1510</v>
      </c>
      <c r="C762" s="5" t="s">
        <v>183</v>
      </c>
      <c r="D762" s="5" t="s">
        <v>13</v>
      </c>
      <c r="E762" s="6">
        <v>43773</v>
      </c>
      <c r="F762" s="5" t="s">
        <v>13</v>
      </c>
    </row>
    <row r="763" spans="1:6">
      <c r="A763" s="5" t="s">
        <v>1511</v>
      </c>
      <c r="B763" s="5" t="s">
        <v>1512</v>
      </c>
      <c r="C763" s="5" t="s">
        <v>183</v>
      </c>
      <c r="D763" s="5" t="s">
        <v>13</v>
      </c>
      <c r="E763" s="6">
        <v>43773</v>
      </c>
      <c r="F763" s="5" t="s">
        <v>13</v>
      </c>
    </row>
    <row r="764" spans="1:6">
      <c r="A764" s="5" t="s">
        <v>1513</v>
      </c>
      <c r="B764" s="5" t="s">
        <v>1514</v>
      </c>
      <c r="C764" s="5" t="s">
        <v>183</v>
      </c>
      <c r="D764" s="5" t="s">
        <v>13</v>
      </c>
      <c r="E764" s="6">
        <v>43773</v>
      </c>
      <c r="F764" s="5" t="s">
        <v>13</v>
      </c>
    </row>
    <row r="765" spans="1:6">
      <c r="A765" s="5" t="s">
        <v>1515</v>
      </c>
      <c r="B765" s="5" t="s">
        <v>1516</v>
      </c>
      <c r="C765" s="5" t="s">
        <v>183</v>
      </c>
      <c r="D765" s="5" t="s">
        <v>13</v>
      </c>
      <c r="E765" s="6">
        <v>43773</v>
      </c>
      <c r="F765" s="5" t="s">
        <v>13</v>
      </c>
    </row>
    <row r="766" spans="1:6">
      <c r="A766" s="5" t="s">
        <v>1517</v>
      </c>
      <c r="B766" s="5" t="s">
        <v>1518</v>
      </c>
      <c r="C766" s="5" t="s">
        <v>183</v>
      </c>
      <c r="D766" s="5" t="s">
        <v>13</v>
      </c>
      <c r="E766" s="6">
        <v>43773</v>
      </c>
      <c r="F766" s="5" t="s">
        <v>13</v>
      </c>
    </row>
    <row r="767" spans="1:6">
      <c r="A767" s="5" t="s">
        <v>1519</v>
      </c>
      <c r="B767" s="5" t="s">
        <v>1520</v>
      </c>
      <c r="C767" s="5" t="s">
        <v>432</v>
      </c>
      <c r="D767" s="5" t="s">
        <v>13</v>
      </c>
      <c r="E767" s="6">
        <v>43773</v>
      </c>
      <c r="F767" s="5" t="s">
        <v>13</v>
      </c>
    </row>
    <row r="768" spans="1:6" ht="29.1">
      <c r="A768" s="5" t="s">
        <v>1521</v>
      </c>
      <c r="B768" s="5" t="s">
        <v>1522</v>
      </c>
      <c r="C768" s="5" t="s">
        <v>432</v>
      </c>
      <c r="D768" s="5" t="s">
        <v>13</v>
      </c>
      <c r="E768" s="6">
        <v>43773</v>
      </c>
      <c r="F768" s="5" t="s">
        <v>13</v>
      </c>
    </row>
    <row r="769" spans="1:6">
      <c r="A769" s="5" t="s">
        <v>1523</v>
      </c>
      <c r="B769" s="5" t="s">
        <v>1524</v>
      </c>
      <c r="C769" s="5" t="s">
        <v>92</v>
      </c>
      <c r="D769" s="5" t="s">
        <v>13</v>
      </c>
      <c r="E769" s="6">
        <v>45808</v>
      </c>
      <c r="F769" s="5" t="s">
        <v>13</v>
      </c>
    </row>
    <row r="770" spans="1:6">
      <c r="A770" s="5" t="s">
        <v>1525</v>
      </c>
      <c r="B770" s="5" t="s">
        <v>1526</v>
      </c>
      <c r="C770" s="5" t="s">
        <v>92</v>
      </c>
      <c r="D770" s="5" t="s">
        <v>13</v>
      </c>
      <c r="E770" s="6">
        <v>45808</v>
      </c>
      <c r="F770" s="5" t="s">
        <v>13</v>
      </c>
    </row>
    <row r="771" spans="1:6" ht="29.1">
      <c r="A771" s="5" t="s">
        <v>1527</v>
      </c>
      <c r="B771" s="5" t="s">
        <v>1528</v>
      </c>
      <c r="C771" s="5" t="s">
        <v>432</v>
      </c>
      <c r="D771" s="5" t="s">
        <v>13</v>
      </c>
      <c r="E771" s="6">
        <v>43773</v>
      </c>
      <c r="F771" s="5" t="s">
        <v>13</v>
      </c>
    </row>
    <row r="772" spans="1:6">
      <c r="A772" s="5" t="s">
        <v>1529</v>
      </c>
      <c r="B772" s="5" t="s">
        <v>1530</v>
      </c>
      <c r="C772" s="5" t="s">
        <v>432</v>
      </c>
      <c r="D772" s="5" t="s">
        <v>13</v>
      </c>
      <c r="E772" s="6">
        <v>43773</v>
      </c>
      <c r="F772" s="5" t="s">
        <v>13</v>
      </c>
    </row>
    <row r="773" spans="1:6">
      <c r="A773" s="5" t="s">
        <v>1531</v>
      </c>
      <c r="B773" s="5" t="s">
        <v>1532</v>
      </c>
      <c r="C773" s="5" t="s">
        <v>183</v>
      </c>
      <c r="D773" s="5" t="s">
        <v>13</v>
      </c>
      <c r="E773" s="6">
        <v>45535</v>
      </c>
      <c r="F773" s="5" t="s">
        <v>13</v>
      </c>
    </row>
    <row r="774" spans="1:6" ht="29.1">
      <c r="A774" s="5" t="s">
        <v>1533</v>
      </c>
      <c r="B774" s="5" t="s">
        <v>1534</v>
      </c>
      <c r="C774" s="5" t="s">
        <v>183</v>
      </c>
      <c r="D774" s="5" t="s">
        <v>13</v>
      </c>
      <c r="E774" s="6">
        <v>43773</v>
      </c>
      <c r="F774" s="5" t="s">
        <v>13</v>
      </c>
    </row>
    <row r="775" spans="1:6">
      <c r="A775" s="5" t="s">
        <v>1535</v>
      </c>
      <c r="B775" s="5" t="s">
        <v>1536</v>
      </c>
      <c r="C775" s="5" t="s">
        <v>183</v>
      </c>
      <c r="D775" s="5" t="s">
        <v>13</v>
      </c>
      <c r="E775" s="6">
        <v>45535</v>
      </c>
      <c r="F775" s="5" t="s">
        <v>13</v>
      </c>
    </row>
    <row r="776" spans="1:6" ht="72.599999999999994">
      <c r="A776" s="5" t="s">
        <v>1537</v>
      </c>
      <c r="B776" s="5" t="s">
        <v>1538</v>
      </c>
      <c r="C776" s="5" t="s">
        <v>183</v>
      </c>
      <c r="D776" s="5" t="s">
        <v>13</v>
      </c>
      <c r="E776" s="6">
        <v>43773</v>
      </c>
      <c r="F776" s="5" t="s">
        <v>13</v>
      </c>
    </row>
    <row r="777" spans="1:6" ht="29.1">
      <c r="A777" s="5" t="s">
        <v>1539</v>
      </c>
      <c r="B777" s="5" t="s">
        <v>1540</v>
      </c>
      <c r="C777" s="5" t="s">
        <v>183</v>
      </c>
      <c r="D777" s="5" t="s">
        <v>13</v>
      </c>
      <c r="E777" s="6">
        <v>43773</v>
      </c>
      <c r="F777" s="5" t="s">
        <v>13</v>
      </c>
    </row>
    <row r="778" spans="1:6" ht="29.1">
      <c r="A778" s="5" t="s">
        <v>1541</v>
      </c>
      <c r="B778" s="5" t="s">
        <v>1542</v>
      </c>
      <c r="C778" s="5" t="s">
        <v>183</v>
      </c>
      <c r="D778" s="5" t="s">
        <v>13</v>
      </c>
      <c r="E778" s="6">
        <v>43773</v>
      </c>
      <c r="F778" s="5" t="s">
        <v>13</v>
      </c>
    </row>
    <row r="779" spans="1:6" ht="29.1">
      <c r="A779" s="5" t="s">
        <v>1543</v>
      </c>
      <c r="B779" s="5" t="s">
        <v>1544</v>
      </c>
      <c r="C779" s="5" t="s">
        <v>183</v>
      </c>
      <c r="D779" s="5" t="s">
        <v>13</v>
      </c>
      <c r="E779" s="6">
        <v>43773</v>
      </c>
      <c r="F779" s="5" t="s">
        <v>13</v>
      </c>
    </row>
    <row r="780" spans="1:6">
      <c r="A780" s="5" t="s">
        <v>1545</v>
      </c>
      <c r="B780" s="5" t="s">
        <v>1546</v>
      </c>
      <c r="C780" s="5" t="s">
        <v>183</v>
      </c>
      <c r="D780" s="5" t="s">
        <v>13</v>
      </c>
      <c r="E780" s="6">
        <v>43773</v>
      </c>
      <c r="F780" s="5" t="s">
        <v>13</v>
      </c>
    </row>
    <row r="781" spans="1:6" ht="29.1">
      <c r="A781" s="5" t="s">
        <v>1547</v>
      </c>
      <c r="B781" s="5" t="s">
        <v>1548</v>
      </c>
      <c r="C781" s="5" t="s">
        <v>183</v>
      </c>
      <c r="D781" s="5" t="s">
        <v>13</v>
      </c>
      <c r="E781" s="6">
        <v>43773</v>
      </c>
      <c r="F781" s="5" t="s">
        <v>13</v>
      </c>
    </row>
    <row r="782" spans="1:6" ht="29.1">
      <c r="A782" s="5" t="s">
        <v>1549</v>
      </c>
      <c r="B782" s="5" t="s">
        <v>1550</v>
      </c>
      <c r="C782" s="5" t="s">
        <v>183</v>
      </c>
      <c r="D782" s="5" t="s">
        <v>13</v>
      </c>
      <c r="E782" s="6">
        <v>43773</v>
      </c>
      <c r="F782" s="5" t="s">
        <v>13</v>
      </c>
    </row>
    <row r="783" spans="1:6">
      <c r="A783" s="5" t="s">
        <v>1551</v>
      </c>
      <c r="B783" s="5" t="s">
        <v>1552</v>
      </c>
      <c r="C783" s="5" t="s">
        <v>183</v>
      </c>
      <c r="D783" s="5" t="s">
        <v>13</v>
      </c>
      <c r="E783" s="6">
        <v>43773</v>
      </c>
      <c r="F783" s="5" t="s">
        <v>13</v>
      </c>
    </row>
    <row r="784" spans="1:6" ht="29.1">
      <c r="A784" s="5" t="s">
        <v>1553</v>
      </c>
      <c r="B784" s="5" t="s">
        <v>1554</v>
      </c>
      <c r="C784" s="5" t="s">
        <v>183</v>
      </c>
      <c r="D784" s="5" t="s">
        <v>13</v>
      </c>
      <c r="E784" s="6">
        <v>43773</v>
      </c>
      <c r="F784" s="5" t="s">
        <v>13</v>
      </c>
    </row>
    <row r="785" spans="1:6">
      <c r="A785" s="5" t="s">
        <v>1555</v>
      </c>
      <c r="B785" s="5" t="s">
        <v>1556</v>
      </c>
      <c r="C785" s="5" t="s">
        <v>432</v>
      </c>
      <c r="D785" s="5" t="s">
        <v>13</v>
      </c>
      <c r="E785" s="6">
        <v>43773</v>
      </c>
      <c r="F785" s="5" t="s">
        <v>13</v>
      </c>
    </row>
    <row r="786" spans="1:6" ht="43.5">
      <c r="A786" s="5" t="s">
        <v>1557</v>
      </c>
      <c r="B786" s="5" t="s">
        <v>1558</v>
      </c>
      <c r="C786" s="5" t="s">
        <v>21</v>
      </c>
      <c r="D786" s="5" t="s">
        <v>13</v>
      </c>
      <c r="E786" s="6">
        <v>44560</v>
      </c>
      <c r="F786" s="5" t="s">
        <v>13</v>
      </c>
    </row>
    <row r="787" spans="1:6" ht="43.5">
      <c r="A787" s="5" t="s">
        <v>1559</v>
      </c>
      <c r="B787" s="5" t="s">
        <v>1560</v>
      </c>
      <c r="C787" s="5" t="s">
        <v>21</v>
      </c>
      <c r="D787" s="5" t="s">
        <v>13</v>
      </c>
      <c r="E787" s="6">
        <v>44560</v>
      </c>
      <c r="F787" s="5" t="s">
        <v>13</v>
      </c>
    </row>
    <row r="788" spans="1:6" ht="29.1">
      <c r="A788" s="5" t="s">
        <v>1561</v>
      </c>
      <c r="B788" s="5" t="s">
        <v>1562</v>
      </c>
      <c r="C788" s="5" t="s">
        <v>21</v>
      </c>
      <c r="D788" s="5" t="s">
        <v>13</v>
      </c>
      <c r="E788" s="6">
        <v>45657</v>
      </c>
      <c r="F788" s="5" t="s">
        <v>13</v>
      </c>
    </row>
    <row r="789" spans="1:6">
      <c r="A789" s="5" t="s">
        <v>1563</v>
      </c>
      <c r="B789" s="5" t="s">
        <v>1564</v>
      </c>
      <c r="C789" s="5" t="s">
        <v>432</v>
      </c>
      <c r="D789" s="5" t="s">
        <v>13</v>
      </c>
      <c r="E789" s="6">
        <v>43773</v>
      </c>
      <c r="F789" s="5" t="s">
        <v>13</v>
      </c>
    </row>
    <row r="790" spans="1:6" ht="29.1">
      <c r="A790" s="5" t="s">
        <v>1565</v>
      </c>
      <c r="B790" s="5" t="s">
        <v>1566</v>
      </c>
      <c r="C790" s="5" t="s">
        <v>21</v>
      </c>
      <c r="D790" s="5" t="s">
        <v>13</v>
      </c>
      <c r="E790" s="6">
        <v>44534</v>
      </c>
      <c r="F790" s="5" t="s">
        <v>13</v>
      </c>
    </row>
    <row r="791" spans="1:6" ht="29.1">
      <c r="A791" s="5" t="s">
        <v>1567</v>
      </c>
      <c r="B791" s="5" t="s">
        <v>1568</v>
      </c>
      <c r="C791" s="5" t="s">
        <v>21</v>
      </c>
      <c r="D791" s="5" t="s">
        <v>13</v>
      </c>
      <c r="E791" s="6">
        <v>43773</v>
      </c>
      <c r="F791" s="5" t="s">
        <v>13</v>
      </c>
    </row>
    <row r="792" spans="1:6">
      <c r="A792" s="5" t="s">
        <v>1569</v>
      </c>
      <c r="B792" s="5" t="s">
        <v>1570</v>
      </c>
      <c r="C792" s="5" t="s">
        <v>1571</v>
      </c>
      <c r="D792" s="5" t="s">
        <v>13</v>
      </c>
      <c r="E792" s="6">
        <v>43773</v>
      </c>
      <c r="F792" s="5" t="s">
        <v>13</v>
      </c>
    </row>
    <row r="793" spans="1:6">
      <c r="A793" s="5" t="s">
        <v>1572</v>
      </c>
      <c r="B793" s="5" t="s">
        <v>1573</v>
      </c>
      <c r="C793" s="5" t="s">
        <v>1571</v>
      </c>
      <c r="D793" s="5" t="s">
        <v>13</v>
      </c>
      <c r="E793" s="6">
        <v>43773</v>
      </c>
      <c r="F793" s="5" t="s">
        <v>13</v>
      </c>
    </row>
    <row r="794" spans="1:6" ht="29.1">
      <c r="A794" s="5" t="s">
        <v>1574</v>
      </c>
      <c r="B794" s="5" t="s">
        <v>1575</v>
      </c>
      <c r="C794" s="5" t="s">
        <v>1571</v>
      </c>
      <c r="D794" s="5" t="s">
        <v>13</v>
      </c>
      <c r="E794" s="6">
        <v>43773</v>
      </c>
      <c r="F794" s="5" t="s">
        <v>13</v>
      </c>
    </row>
    <row r="795" spans="1:6" ht="29.1">
      <c r="A795" s="5" t="s">
        <v>1576</v>
      </c>
      <c r="B795" s="5" t="s">
        <v>1577</v>
      </c>
      <c r="C795" s="5" t="s">
        <v>1571</v>
      </c>
      <c r="D795" s="5" t="s">
        <v>13</v>
      </c>
      <c r="E795" s="6">
        <v>43773</v>
      </c>
      <c r="F795" s="5" t="s">
        <v>13</v>
      </c>
    </row>
    <row r="796" spans="1:6" ht="43.5">
      <c r="A796" s="5" t="s">
        <v>1578</v>
      </c>
      <c r="B796" s="5" t="s">
        <v>1579</v>
      </c>
      <c r="C796" s="5" t="s">
        <v>1571</v>
      </c>
      <c r="D796" s="5" t="s">
        <v>13</v>
      </c>
      <c r="E796" s="6">
        <v>43773</v>
      </c>
      <c r="F796" s="5" t="s">
        <v>13</v>
      </c>
    </row>
    <row r="797" spans="1:6" ht="43.5">
      <c r="A797" s="5" t="s">
        <v>1580</v>
      </c>
      <c r="B797" s="5" t="s">
        <v>1581</v>
      </c>
      <c r="C797" s="5" t="s">
        <v>1571</v>
      </c>
      <c r="D797" s="5" t="s">
        <v>13</v>
      </c>
      <c r="E797" s="6">
        <v>43773</v>
      </c>
      <c r="F797" s="5" t="s">
        <v>13</v>
      </c>
    </row>
    <row r="798" spans="1:6">
      <c r="A798" s="5" t="s">
        <v>1582</v>
      </c>
      <c r="B798" s="5" t="s">
        <v>1583</v>
      </c>
      <c r="C798" s="5" t="s">
        <v>92</v>
      </c>
      <c r="D798" s="5" t="s">
        <v>13</v>
      </c>
      <c r="E798" s="6">
        <v>45808</v>
      </c>
      <c r="F798" s="5" t="s">
        <v>13</v>
      </c>
    </row>
    <row r="799" spans="1:6">
      <c r="A799" s="5" t="s">
        <v>1584</v>
      </c>
      <c r="B799" s="5" t="s">
        <v>1585</v>
      </c>
      <c r="C799" s="5" t="s">
        <v>92</v>
      </c>
      <c r="D799" s="5" t="s">
        <v>13</v>
      </c>
      <c r="E799" s="6">
        <v>45808</v>
      </c>
      <c r="F799" s="5" t="s">
        <v>13</v>
      </c>
    </row>
    <row r="800" spans="1:6" ht="43.5">
      <c r="A800" s="5" t="s">
        <v>1586</v>
      </c>
      <c r="B800" s="5" t="s">
        <v>1587</v>
      </c>
      <c r="C800" s="5" t="s">
        <v>21</v>
      </c>
      <c r="D800" s="5" t="s">
        <v>13</v>
      </c>
      <c r="E800" s="6">
        <v>44183</v>
      </c>
      <c r="F800" s="5" t="s">
        <v>13</v>
      </c>
    </row>
    <row r="801" spans="1:6">
      <c r="A801" s="5" t="s">
        <v>1588</v>
      </c>
      <c r="B801" s="5" t="s">
        <v>1589</v>
      </c>
      <c r="C801" s="5" t="s">
        <v>432</v>
      </c>
      <c r="D801" s="5" t="s">
        <v>13</v>
      </c>
      <c r="E801" s="6">
        <v>43773</v>
      </c>
      <c r="F801" s="5" t="s">
        <v>13</v>
      </c>
    </row>
    <row r="802" spans="1:6">
      <c r="A802" s="5" t="s">
        <v>1590</v>
      </c>
      <c r="B802" s="5" t="s">
        <v>1591</v>
      </c>
      <c r="C802" s="5" t="s">
        <v>92</v>
      </c>
      <c r="D802" s="5" t="s">
        <v>13</v>
      </c>
      <c r="E802" s="6">
        <v>45808</v>
      </c>
      <c r="F802" s="5" t="s">
        <v>13</v>
      </c>
    </row>
    <row r="803" spans="1:6" ht="29.1">
      <c r="A803" s="5" t="s">
        <v>1592</v>
      </c>
      <c r="B803" s="5" t="s">
        <v>1593</v>
      </c>
      <c r="C803" s="5" t="s">
        <v>21</v>
      </c>
      <c r="D803" s="5" t="s">
        <v>13</v>
      </c>
      <c r="E803" s="6">
        <v>43773</v>
      </c>
      <c r="F803" s="5" t="s">
        <v>13</v>
      </c>
    </row>
    <row r="804" spans="1:6" ht="29.1">
      <c r="A804" s="5" t="s">
        <v>1594</v>
      </c>
      <c r="B804" s="5" t="s">
        <v>1595</v>
      </c>
      <c r="C804" s="5" t="s">
        <v>21</v>
      </c>
      <c r="D804" s="5" t="s">
        <v>13</v>
      </c>
      <c r="E804" s="6">
        <v>43773</v>
      </c>
      <c r="F804" s="5" t="s">
        <v>13</v>
      </c>
    </row>
    <row r="805" spans="1:6" ht="29.1">
      <c r="A805" s="5" t="s">
        <v>1596</v>
      </c>
      <c r="B805" s="5" t="s">
        <v>1597</v>
      </c>
      <c r="C805" s="5" t="s">
        <v>21</v>
      </c>
      <c r="D805" s="5" t="s">
        <v>13</v>
      </c>
      <c r="E805" s="6">
        <v>43773</v>
      </c>
      <c r="F805" s="5" t="s">
        <v>13</v>
      </c>
    </row>
    <row r="806" spans="1:6" ht="29.1">
      <c r="A806" s="5" t="s">
        <v>1598</v>
      </c>
      <c r="B806" s="5" t="s">
        <v>1599</v>
      </c>
      <c r="C806" s="5" t="s">
        <v>21</v>
      </c>
      <c r="D806" s="5" t="s">
        <v>13</v>
      </c>
      <c r="E806" s="6">
        <v>44534</v>
      </c>
      <c r="F806" s="5" t="s">
        <v>13</v>
      </c>
    </row>
    <row r="807" spans="1:6" ht="29.1">
      <c r="A807" s="5" t="s">
        <v>1600</v>
      </c>
      <c r="B807" s="5" t="s">
        <v>1601</v>
      </c>
      <c r="C807" s="5" t="s">
        <v>21</v>
      </c>
      <c r="D807" s="5" t="s">
        <v>13</v>
      </c>
      <c r="E807" s="6">
        <v>44534</v>
      </c>
      <c r="F807" s="5" t="s">
        <v>13</v>
      </c>
    </row>
    <row r="808" spans="1:6">
      <c r="A808" s="5" t="s">
        <v>1602</v>
      </c>
      <c r="B808" s="5" t="s">
        <v>1603</v>
      </c>
      <c r="C808" s="5" t="s">
        <v>92</v>
      </c>
      <c r="D808" s="5" t="s">
        <v>13</v>
      </c>
      <c r="E808" s="6">
        <v>45808</v>
      </c>
      <c r="F808" s="5" t="s">
        <v>13</v>
      </c>
    </row>
    <row r="809" spans="1:6">
      <c r="A809" s="5" t="s">
        <v>1604</v>
      </c>
      <c r="B809" s="5" t="s">
        <v>1605</v>
      </c>
      <c r="C809" s="5" t="s">
        <v>92</v>
      </c>
      <c r="D809" s="5" t="s">
        <v>13</v>
      </c>
      <c r="E809" s="6">
        <v>45808</v>
      </c>
      <c r="F809" s="5" t="s">
        <v>13</v>
      </c>
    </row>
    <row r="810" spans="1:6" ht="29.1">
      <c r="A810" s="5" t="s">
        <v>1606</v>
      </c>
      <c r="B810" s="5" t="s">
        <v>1607</v>
      </c>
      <c r="C810" s="5" t="s">
        <v>21</v>
      </c>
      <c r="D810" s="5" t="s">
        <v>13</v>
      </c>
      <c r="E810" s="6">
        <v>44534</v>
      </c>
      <c r="F810" s="5" t="s">
        <v>13</v>
      </c>
    </row>
    <row r="811" spans="1:6" ht="29.1">
      <c r="A811" s="5" t="s">
        <v>1608</v>
      </c>
      <c r="B811" s="5" t="s">
        <v>1609</v>
      </c>
      <c r="C811" s="5" t="s">
        <v>21</v>
      </c>
      <c r="D811" s="5" t="s">
        <v>13</v>
      </c>
      <c r="E811" s="6">
        <v>44534</v>
      </c>
      <c r="F811" s="5" t="s">
        <v>13</v>
      </c>
    </row>
    <row r="812" spans="1:6" ht="29.1">
      <c r="A812" s="5" t="s">
        <v>1610</v>
      </c>
      <c r="B812" s="5" t="s">
        <v>1611</v>
      </c>
      <c r="C812" s="5" t="s">
        <v>21</v>
      </c>
      <c r="D812" s="5" t="s">
        <v>13</v>
      </c>
      <c r="E812" s="6">
        <v>44534</v>
      </c>
      <c r="F812" s="5" t="s">
        <v>13</v>
      </c>
    </row>
    <row r="813" spans="1:6" ht="29.1">
      <c r="A813" s="5" t="s">
        <v>1612</v>
      </c>
      <c r="B813" s="5" t="s">
        <v>1613</v>
      </c>
      <c r="C813" s="5" t="s">
        <v>58</v>
      </c>
      <c r="D813" s="5" t="s">
        <v>13</v>
      </c>
      <c r="E813" s="6">
        <v>43773</v>
      </c>
      <c r="F813" s="5" t="s">
        <v>13</v>
      </c>
    </row>
    <row r="814" spans="1:6">
      <c r="A814" s="5" t="s">
        <v>1614</v>
      </c>
      <c r="B814" s="5" t="s">
        <v>1615</v>
      </c>
      <c r="C814" s="5" t="s">
        <v>92</v>
      </c>
      <c r="D814" s="5" t="s">
        <v>13</v>
      </c>
      <c r="E814" s="6">
        <v>45808</v>
      </c>
      <c r="F814" s="5" t="s">
        <v>13</v>
      </c>
    </row>
    <row r="815" spans="1:6">
      <c r="A815" s="5" t="s">
        <v>1616</v>
      </c>
      <c r="B815" s="5" t="s">
        <v>1617</v>
      </c>
      <c r="C815" s="5" t="s">
        <v>432</v>
      </c>
      <c r="D815" s="5" t="s">
        <v>13</v>
      </c>
      <c r="E815" s="6">
        <v>43773</v>
      </c>
      <c r="F815" s="5" t="s">
        <v>13</v>
      </c>
    </row>
    <row r="816" spans="1:6">
      <c r="A816" s="5" t="s">
        <v>1618</v>
      </c>
      <c r="B816" s="5" t="s">
        <v>1619</v>
      </c>
      <c r="C816" s="5" t="s">
        <v>432</v>
      </c>
      <c r="D816" s="5" t="s">
        <v>13</v>
      </c>
      <c r="E816" s="6">
        <v>43773</v>
      </c>
      <c r="F816" s="5" t="s">
        <v>13</v>
      </c>
    </row>
    <row r="817" spans="1:6">
      <c r="A817" s="5" t="s">
        <v>1620</v>
      </c>
      <c r="B817" s="5" t="s">
        <v>1621</v>
      </c>
      <c r="C817" s="5" t="s">
        <v>432</v>
      </c>
      <c r="D817" s="5" t="s">
        <v>13</v>
      </c>
      <c r="E817" s="6">
        <v>43773</v>
      </c>
      <c r="F817" s="5" t="s">
        <v>13</v>
      </c>
    </row>
    <row r="818" spans="1:6">
      <c r="A818" s="5" t="s">
        <v>1622</v>
      </c>
      <c r="B818" s="5" t="s">
        <v>1623</v>
      </c>
      <c r="C818" s="5" t="s">
        <v>432</v>
      </c>
      <c r="D818" s="5" t="s">
        <v>13</v>
      </c>
      <c r="E818" s="6">
        <v>44149</v>
      </c>
      <c r="F818" s="5" t="s">
        <v>13</v>
      </c>
    </row>
    <row r="819" spans="1:6" ht="29.1">
      <c r="A819" s="5" t="s">
        <v>1624</v>
      </c>
      <c r="B819" s="5" t="s">
        <v>1625</v>
      </c>
      <c r="C819" s="5" t="s">
        <v>432</v>
      </c>
      <c r="D819" s="5" t="s">
        <v>13</v>
      </c>
      <c r="E819" s="6">
        <v>43773</v>
      </c>
      <c r="F819" s="5" t="s">
        <v>13</v>
      </c>
    </row>
    <row r="820" spans="1:6" ht="29.1">
      <c r="A820" s="5" t="s">
        <v>1626</v>
      </c>
      <c r="B820" s="5" t="s">
        <v>1627</v>
      </c>
      <c r="C820" s="5" t="s">
        <v>21</v>
      </c>
      <c r="D820" s="5" t="s">
        <v>13</v>
      </c>
      <c r="E820" s="6">
        <v>45657</v>
      </c>
      <c r="F820" s="5" t="s">
        <v>13</v>
      </c>
    </row>
    <row r="821" spans="1:6" ht="29.1">
      <c r="A821" s="5" t="s">
        <v>1628</v>
      </c>
      <c r="B821" s="5" t="s">
        <v>1629</v>
      </c>
      <c r="C821" s="5" t="s">
        <v>21</v>
      </c>
      <c r="D821" s="5" t="s">
        <v>13</v>
      </c>
      <c r="E821" s="6">
        <v>45657</v>
      </c>
      <c r="F821" s="5" t="s">
        <v>13</v>
      </c>
    </row>
    <row r="822" spans="1:6">
      <c r="A822" s="5" t="s">
        <v>1630</v>
      </c>
      <c r="B822" s="5" t="s">
        <v>1631</v>
      </c>
      <c r="C822" s="5" t="s">
        <v>432</v>
      </c>
      <c r="D822" s="5" t="s">
        <v>13</v>
      </c>
      <c r="E822" s="6">
        <v>43773</v>
      </c>
      <c r="F822" s="5" t="s">
        <v>13</v>
      </c>
    </row>
    <row r="823" spans="1:6">
      <c r="A823" s="5" t="s">
        <v>1632</v>
      </c>
      <c r="B823" s="5" t="s">
        <v>1633</v>
      </c>
      <c r="C823" s="5" t="s">
        <v>18</v>
      </c>
      <c r="D823" s="5" t="s">
        <v>13</v>
      </c>
      <c r="E823" s="6">
        <v>45598</v>
      </c>
      <c r="F823" s="5" t="s">
        <v>13</v>
      </c>
    </row>
    <row r="824" spans="1:6">
      <c r="A824" s="5" t="s">
        <v>1634</v>
      </c>
      <c r="B824" s="5" t="s">
        <v>1635</v>
      </c>
      <c r="C824" s="5" t="s">
        <v>18</v>
      </c>
      <c r="D824" s="5" t="s">
        <v>13</v>
      </c>
      <c r="E824" s="6">
        <v>45598</v>
      </c>
      <c r="F824" s="5" t="s">
        <v>13</v>
      </c>
    </row>
    <row r="825" spans="1:6">
      <c r="A825" s="5" t="s">
        <v>1636</v>
      </c>
      <c r="B825" s="5" t="s">
        <v>1637</v>
      </c>
      <c r="C825" s="5" t="s">
        <v>18</v>
      </c>
      <c r="D825" s="5" t="s">
        <v>13</v>
      </c>
      <c r="E825" s="6">
        <v>45598</v>
      </c>
      <c r="F825" s="5" t="s">
        <v>13</v>
      </c>
    </row>
    <row r="826" spans="1:6" ht="57.95">
      <c r="A826" s="5" t="s">
        <v>1638</v>
      </c>
      <c r="B826" s="5" t="s">
        <v>1639</v>
      </c>
      <c r="C826" s="5" t="s">
        <v>21</v>
      </c>
      <c r="D826" s="5" t="s">
        <v>13</v>
      </c>
      <c r="E826" s="6">
        <v>44560</v>
      </c>
      <c r="F826" s="5" t="s">
        <v>13</v>
      </c>
    </row>
    <row r="827" spans="1:6" ht="57.95">
      <c r="A827" s="5" t="s">
        <v>1640</v>
      </c>
      <c r="B827" s="5" t="s">
        <v>1641</v>
      </c>
      <c r="C827" s="5" t="s">
        <v>21</v>
      </c>
      <c r="D827" s="5" t="s">
        <v>13</v>
      </c>
      <c r="E827" s="6">
        <v>44560</v>
      </c>
      <c r="F827" s="5" t="s">
        <v>13</v>
      </c>
    </row>
    <row r="828" spans="1:6">
      <c r="A828" s="5" t="s">
        <v>1642</v>
      </c>
      <c r="B828" s="5" t="s">
        <v>1643</v>
      </c>
      <c r="C828" s="5" t="s">
        <v>92</v>
      </c>
      <c r="D828" s="5" t="s">
        <v>13</v>
      </c>
      <c r="E828" s="6">
        <v>45808</v>
      </c>
      <c r="F828" s="5" t="s">
        <v>13</v>
      </c>
    </row>
    <row r="829" spans="1:6">
      <c r="A829" s="5" t="s">
        <v>1644</v>
      </c>
      <c r="B829" s="5" t="s">
        <v>1645</v>
      </c>
      <c r="C829" s="5" t="s">
        <v>92</v>
      </c>
      <c r="D829" s="5" t="s">
        <v>13</v>
      </c>
      <c r="E829" s="6">
        <v>45808</v>
      </c>
      <c r="F829" s="5" t="s">
        <v>13</v>
      </c>
    </row>
    <row r="830" spans="1:6">
      <c r="A830" s="5" t="s">
        <v>1646</v>
      </c>
      <c r="B830" s="5" t="s">
        <v>1647</v>
      </c>
      <c r="C830" s="5" t="s">
        <v>92</v>
      </c>
      <c r="D830" s="5" t="s">
        <v>13</v>
      </c>
      <c r="E830" s="6">
        <v>45808</v>
      </c>
      <c r="F830" s="5" t="s">
        <v>13</v>
      </c>
    </row>
    <row r="831" spans="1:6">
      <c r="A831" s="5" t="s">
        <v>1648</v>
      </c>
      <c r="B831" s="5" t="s">
        <v>1649</v>
      </c>
      <c r="C831" s="5" t="s">
        <v>92</v>
      </c>
      <c r="D831" s="5" t="s">
        <v>13</v>
      </c>
      <c r="E831" s="6">
        <v>45808</v>
      </c>
      <c r="F831" s="5" t="s">
        <v>13</v>
      </c>
    </row>
    <row r="832" spans="1:6">
      <c r="A832" s="5" t="s">
        <v>1650</v>
      </c>
      <c r="B832" s="5" t="s">
        <v>1651</v>
      </c>
      <c r="C832" s="5" t="s">
        <v>92</v>
      </c>
      <c r="D832" s="5" t="s">
        <v>13</v>
      </c>
      <c r="E832" s="6">
        <v>45808</v>
      </c>
      <c r="F832" s="5" t="s">
        <v>13</v>
      </c>
    </row>
    <row r="833" spans="1:6" ht="29.1">
      <c r="A833" s="5" t="s">
        <v>1652</v>
      </c>
      <c r="B833" s="5" t="s">
        <v>1653</v>
      </c>
      <c r="C833" s="5" t="s">
        <v>21</v>
      </c>
      <c r="D833" s="5" t="s">
        <v>13</v>
      </c>
      <c r="E833" s="6">
        <v>44534</v>
      </c>
      <c r="F833" s="5" t="s">
        <v>13</v>
      </c>
    </row>
    <row r="834" spans="1:6" ht="29.1">
      <c r="A834" s="5" t="s">
        <v>1654</v>
      </c>
      <c r="B834" s="5" t="s">
        <v>1653</v>
      </c>
      <c r="C834" s="5" t="s">
        <v>21</v>
      </c>
      <c r="D834" s="5" t="s">
        <v>13</v>
      </c>
      <c r="E834" s="6">
        <v>44534</v>
      </c>
      <c r="F834" s="5" t="s">
        <v>13</v>
      </c>
    </row>
    <row r="835" spans="1:6" ht="29.1">
      <c r="A835" s="5" t="s">
        <v>1655</v>
      </c>
      <c r="B835" s="5" t="s">
        <v>1656</v>
      </c>
      <c r="C835" s="5" t="s">
        <v>21</v>
      </c>
      <c r="D835" s="5" t="s">
        <v>13</v>
      </c>
      <c r="E835" s="6">
        <v>44534</v>
      </c>
      <c r="F835" s="5" t="s">
        <v>13</v>
      </c>
    </row>
    <row r="836" spans="1:6" ht="57.95">
      <c r="A836" s="5" t="s">
        <v>1657</v>
      </c>
      <c r="B836" s="5" t="s">
        <v>1658</v>
      </c>
      <c r="C836" s="5" t="s">
        <v>21</v>
      </c>
      <c r="D836" s="5" t="s">
        <v>13</v>
      </c>
      <c r="E836" s="6">
        <v>45288</v>
      </c>
      <c r="F836" s="5" t="s">
        <v>13</v>
      </c>
    </row>
    <row r="837" spans="1:6" ht="72.599999999999994">
      <c r="A837" s="5" t="s">
        <v>1659</v>
      </c>
      <c r="B837" s="5" t="s">
        <v>1660</v>
      </c>
      <c r="C837" s="5" t="s">
        <v>639</v>
      </c>
      <c r="D837" s="5" t="s">
        <v>808</v>
      </c>
      <c r="E837" s="6">
        <v>43773</v>
      </c>
      <c r="F837" s="5" t="s">
        <v>13</v>
      </c>
    </row>
    <row r="838" spans="1:6" ht="72.599999999999994">
      <c r="A838" s="5" t="s">
        <v>1661</v>
      </c>
      <c r="B838" s="5" t="s">
        <v>1662</v>
      </c>
      <c r="C838" s="5" t="s">
        <v>639</v>
      </c>
      <c r="D838" s="5" t="s">
        <v>808</v>
      </c>
      <c r="E838" s="6">
        <v>43773</v>
      </c>
      <c r="F838" s="5" t="s">
        <v>13</v>
      </c>
    </row>
    <row r="839" spans="1:6" ht="43.5">
      <c r="A839" s="5" t="s">
        <v>1663</v>
      </c>
      <c r="B839" s="5" t="s">
        <v>1664</v>
      </c>
      <c r="C839" s="5" t="s">
        <v>47</v>
      </c>
      <c r="D839" s="5" t="s">
        <v>13</v>
      </c>
      <c r="E839" s="6">
        <v>43773</v>
      </c>
      <c r="F839" s="5" t="s">
        <v>13</v>
      </c>
    </row>
    <row r="840" spans="1:6" ht="43.5">
      <c r="A840" s="5" t="s">
        <v>1665</v>
      </c>
      <c r="B840" s="5" t="s">
        <v>1666</v>
      </c>
      <c r="C840" s="5" t="s">
        <v>47</v>
      </c>
      <c r="D840" s="5" t="s">
        <v>13</v>
      </c>
      <c r="E840" s="6">
        <v>43773</v>
      </c>
      <c r="F840" s="5" t="s">
        <v>13</v>
      </c>
    </row>
    <row r="841" spans="1:6" ht="43.5">
      <c r="A841" s="5" t="s">
        <v>1667</v>
      </c>
      <c r="B841" s="5" t="s">
        <v>1668</v>
      </c>
      <c r="C841" s="5" t="s">
        <v>47</v>
      </c>
      <c r="D841" s="5" t="s">
        <v>13</v>
      </c>
      <c r="E841" s="6">
        <v>43773</v>
      </c>
      <c r="F841" s="5" t="s">
        <v>13</v>
      </c>
    </row>
    <row r="842" spans="1:6">
      <c r="A842" s="5" t="s">
        <v>1669</v>
      </c>
      <c r="B842" s="5" t="s">
        <v>1670</v>
      </c>
      <c r="C842" s="5" t="s">
        <v>30</v>
      </c>
      <c r="D842" s="5" t="s">
        <v>13</v>
      </c>
      <c r="E842" s="6">
        <v>45598</v>
      </c>
      <c r="F842" s="5" t="s">
        <v>13</v>
      </c>
    </row>
    <row r="843" spans="1:6">
      <c r="A843" s="5" t="s">
        <v>1671</v>
      </c>
      <c r="B843" s="5" t="s">
        <v>1672</v>
      </c>
      <c r="C843" s="5" t="s">
        <v>30</v>
      </c>
      <c r="D843" s="5" t="s">
        <v>13</v>
      </c>
      <c r="E843" s="6">
        <v>45598</v>
      </c>
      <c r="F843" s="5" t="s">
        <v>13</v>
      </c>
    </row>
    <row r="844" spans="1:6">
      <c r="A844" s="5" t="s">
        <v>1673</v>
      </c>
      <c r="B844" s="5" t="s">
        <v>1674</v>
      </c>
      <c r="C844" s="5" t="s">
        <v>47</v>
      </c>
      <c r="D844" s="5" t="s">
        <v>13</v>
      </c>
      <c r="E844" s="6">
        <v>43773</v>
      </c>
      <c r="F844" s="5" t="s">
        <v>13</v>
      </c>
    </row>
    <row r="845" spans="1:6">
      <c r="A845" s="5" t="s">
        <v>1675</v>
      </c>
      <c r="B845" s="5" t="s">
        <v>1674</v>
      </c>
      <c r="C845" s="5" t="s">
        <v>47</v>
      </c>
      <c r="D845" s="5" t="s">
        <v>13</v>
      </c>
      <c r="E845" s="6">
        <v>43773</v>
      </c>
      <c r="F845" s="5" t="s">
        <v>13</v>
      </c>
    </row>
    <row r="846" spans="1:6">
      <c r="A846" s="5" t="s">
        <v>1676</v>
      </c>
      <c r="B846" s="5" t="s">
        <v>1677</v>
      </c>
      <c r="C846" s="5" t="s">
        <v>47</v>
      </c>
      <c r="D846" s="5" t="s">
        <v>13</v>
      </c>
      <c r="E846" s="6">
        <v>43773</v>
      </c>
      <c r="F846" s="5" t="s">
        <v>13</v>
      </c>
    </row>
    <row r="847" spans="1:6">
      <c r="A847" s="5" t="s">
        <v>1678</v>
      </c>
      <c r="B847" s="5" t="s">
        <v>1677</v>
      </c>
      <c r="C847" s="5" t="s">
        <v>47</v>
      </c>
      <c r="D847" s="5" t="s">
        <v>13</v>
      </c>
      <c r="E847" s="6">
        <v>43773</v>
      </c>
      <c r="F847" s="5" t="s">
        <v>13</v>
      </c>
    </row>
    <row r="848" spans="1:6">
      <c r="A848" s="5" t="s">
        <v>1679</v>
      </c>
      <c r="B848" s="5" t="s">
        <v>1674</v>
      </c>
      <c r="C848" s="5" t="s">
        <v>47</v>
      </c>
      <c r="D848" s="5" t="s">
        <v>13</v>
      </c>
      <c r="E848" s="6">
        <v>43773</v>
      </c>
      <c r="F848" s="5" t="s">
        <v>13</v>
      </c>
    </row>
    <row r="849" spans="1:6">
      <c r="A849" s="5" t="s">
        <v>1680</v>
      </c>
      <c r="B849" s="5" t="s">
        <v>1674</v>
      </c>
      <c r="C849" s="5" t="s">
        <v>47</v>
      </c>
      <c r="D849" s="5" t="s">
        <v>13</v>
      </c>
      <c r="E849" s="6">
        <v>43773</v>
      </c>
      <c r="F849" s="5" t="s">
        <v>13</v>
      </c>
    </row>
    <row r="850" spans="1:6">
      <c r="A850" s="5" t="s">
        <v>1681</v>
      </c>
      <c r="B850" s="5" t="s">
        <v>1677</v>
      </c>
      <c r="C850" s="5" t="s">
        <v>47</v>
      </c>
      <c r="D850" s="5" t="s">
        <v>13</v>
      </c>
      <c r="E850" s="6">
        <v>43773</v>
      </c>
      <c r="F850" s="5" t="s">
        <v>13</v>
      </c>
    </row>
    <row r="851" spans="1:6">
      <c r="A851" s="5" t="s">
        <v>1682</v>
      </c>
      <c r="B851" s="5" t="s">
        <v>1677</v>
      </c>
      <c r="C851" s="5" t="s">
        <v>47</v>
      </c>
      <c r="D851" s="5" t="s">
        <v>13</v>
      </c>
      <c r="E851" s="6">
        <v>43773</v>
      </c>
      <c r="F851" s="5" t="s">
        <v>13</v>
      </c>
    </row>
    <row r="852" spans="1:6" ht="57.95">
      <c r="A852" s="5" t="s">
        <v>1683</v>
      </c>
      <c r="B852" s="5" t="s">
        <v>1684</v>
      </c>
      <c r="C852" s="5" t="s">
        <v>47</v>
      </c>
      <c r="D852" s="5" t="s">
        <v>13</v>
      </c>
      <c r="E852" s="6">
        <v>43773</v>
      </c>
      <c r="F852" s="5" t="s">
        <v>13</v>
      </c>
    </row>
    <row r="853" spans="1:6" ht="57.95">
      <c r="A853" s="5" t="s">
        <v>1685</v>
      </c>
      <c r="B853" s="5" t="s">
        <v>1686</v>
      </c>
      <c r="C853" s="5" t="s">
        <v>47</v>
      </c>
      <c r="D853" s="5" t="s">
        <v>13</v>
      </c>
      <c r="E853" s="6">
        <v>43773</v>
      </c>
      <c r="F853" s="5" t="s">
        <v>13</v>
      </c>
    </row>
    <row r="854" spans="1:6" ht="29.1">
      <c r="A854" s="5" t="s">
        <v>1687</v>
      </c>
      <c r="B854" s="5" t="s">
        <v>1688</v>
      </c>
      <c r="C854" s="5" t="s">
        <v>47</v>
      </c>
      <c r="D854" s="5" t="s">
        <v>13</v>
      </c>
      <c r="E854" s="6">
        <v>43773</v>
      </c>
      <c r="F854" s="5" t="s">
        <v>13</v>
      </c>
    </row>
    <row r="855" spans="1:6" ht="29.1">
      <c r="A855" s="5" t="s">
        <v>1689</v>
      </c>
      <c r="B855" s="5" t="s">
        <v>1690</v>
      </c>
      <c r="C855" s="5" t="s">
        <v>639</v>
      </c>
      <c r="D855" s="5" t="s">
        <v>808</v>
      </c>
      <c r="E855" s="6">
        <v>43773</v>
      </c>
      <c r="F855" s="5" t="s">
        <v>13</v>
      </c>
    </row>
    <row r="856" spans="1:6" ht="43.5">
      <c r="A856" s="5" t="s">
        <v>1691</v>
      </c>
      <c r="B856" s="5" t="s">
        <v>1692</v>
      </c>
      <c r="C856" s="5" t="s">
        <v>639</v>
      </c>
      <c r="D856" s="5" t="s">
        <v>808</v>
      </c>
      <c r="E856" s="6">
        <v>43773</v>
      </c>
      <c r="F856" s="5" t="s">
        <v>13</v>
      </c>
    </row>
    <row r="857" spans="1:6">
      <c r="A857" s="5" t="s">
        <v>1693</v>
      </c>
      <c r="B857" s="5" t="s">
        <v>1694</v>
      </c>
      <c r="C857" s="5" t="s">
        <v>30</v>
      </c>
      <c r="D857" s="5" t="s">
        <v>13</v>
      </c>
      <c r="E857" s="6">
        <v>45598</v>
      </c>
      <c r="F857" s="5" t="s">
        <v>13</v>
      </c>
    </row>
    <row r="858" spans="1:6">
      <c r="A858" s="5" t="s">
        <v>1695</v>
      </c>
      <c r="B858" s="5" t="s">
        <v>1696</v>
      </c>
      <c r="C858" s="5" t="s">
        <v>30</v>
      </c>
      <c r="D858" s="5" t="s">
        <v>13</v>
      </c>
      <c r="E858" s="6">
        <v>45598</v>
      </c>
      <c r="F858" s="5" t="s">
        <v>13</v>
      </c>
    </row>
    <row r="859" spans="1:6">
      <c r="A859" s="5" t="s">
        <v>1697</v>
      </c>
      <c r="B859" s="5" t="s">
        <v>1696</v>
      </c>
      <c r="C859" s="5" t="s">
        <v>30</v>
      </c>
      <c r="D859" s="5" t="s">
        <v>13</v>
      </c>
      <c r="E859" s="6">
        <v>45598</v>
      </c>
      <c r="F859" s="5" t="s">
        <v>13</v>
      </c>
    </row>
    <row r="860" spans="1:6">
      <c r="A860" s="5" t="s">
        <v>1698</v>
      </c>
      <c r="B860" s="5" t="s">
        <v>1696</v>
      </c>
      <c r="C860" s="5" t="s">
        <v>30</v>
      </c>
      <c r="D860" s="5" t="s">
        <v>13</v>
      </c>
      <c r="E860" s="6">
        <v>45598</v>
      </c>
      <c r="F860" s="5" t="s">
        <v>13</v>
      </c>
    </row>
    <row r="861" spans="1:6">
      <c r="A861" s="5" t="s">
        <v>1699</v>
      </c>
      <c r="B861" s="5" t="s">
        <v>1696</v>
      </c>
      <c r="C861" s="5" t="s">
        <v>30</v>
      </c>
      <c r="D861" s="5" t="s">
        <v>13</v>
      </c>
      <c r="E861" s="6">
        <v>45598</v>
      </c>
      <c r="F861" s="5" t="s">
        <v>13</v>
      </c>
    </row>
    <row r="862" spans="1:6">
      <c r="A862" s="5" t="s">
        <v>1700</v>
      </c>
      <c r="B862" s="5" t="s">
        <v>1696</v>
      </c>
      <c r="C862" s="5" t="s">
        <v>30</v>
      </c>
      <c r="D862" s="5" t="s">
        <v>13</v>
      </c>
      <c r="E862" s="6">
        <v>45598</v>
      </c>
      <c r="F862" s="5" t="s">
        <v>13</v>
      </c>
    </row>
    <row r="863" spans="1:6">
      <c r="A863" s="5" t="s">
        <v>1701</v>
      </c>
      <c r="B863" s="5" t="s">
        <v>1696</v>
      </c>
      <c r="C863" s="5" t="s">
        <v>30</v>
      </c>
      <c r="D863" s="5" t="s">
        <v>13</v>
      </c>
      <c r="E863" s="6">
        <v>45598</v>
      </c>
      <c r="F863" s="5" t="s">
        <v>13</v>
      </c>
    </row>
    <row r="864" spans="1:6" ht="57.95">
      <c r="A864" s="5" t="s">
        <v>1702</v>
      </c>
      <c r="B864" s="5" t="s">
        <v>1703</v>
      </c>
      <c r="C864" s="5" t="s">
        <v>30</v>
      </c>
      <c r="D864" s="5" t="s">
        <v>13</v>
      </c>
      <c r="E864" s="6">
        <v>45598</v>
      </c>
      <c r="F864" s="5" t="s">
        <v>13</v>
      </c>
    </row>
    <row r="865" spans="1:6">
      <c r="A865" s="5" t="s">
        <v>1704</v>
      </c>
      <c r="B865" s="5" t="s">
        <v>1705</v>
      </c>
      <c r="C865" s="5" t="s">
        <v>30</v>
      </c>
      <c r="D865" s="5" t="s">
        <v>13</v>
      </c>
      <c r="E865" s="6">
        <v>45598</v>
      </c>
      <c r="F865" s="5" t="s">
        <v>13</v>
      </c>
    </row>
    <row r="866" spans="1:6">
      <c r="A866" s="5" t="s">
        <v>1706</v>
      </c>
      <c r="B866" s="5" t="s">
        <v>1707</v>
      </c>
      <c r="C866" s="5" t="s">
        <v>30</v>
      </c>
      <c r="D866" s="5" t="s">
        <v>13</v>
      </c>
      <c r="E866" s="6">
        <v>45598</v>
      </c>
      <c r="F866" s="5" t="s">
        <v>13</v>
      </c>
    </row>
    <row r="867" spans="1:6">
      <c r="A867" s="5" t="s">
        <v>1708</v>
      </c>
      <c r="B867" s="5" t="s">
        <v>1709</v>
      </c>
      <c r="C867" s="5" t="s">
        <v>30</v>
      </c>
      <c r="D867" s="5" t="s">
        <v>13</v>
      </c>
      <c r="E867" s="6">
        <v>45598</v>
      </c>
      <c r="F867" s="5" t="s">
        <v>13</v>
      </c>
    </row>
    <row r="868" spans="1:6" ht="57.95">
      <c r="A868" s="5" t="s">
        <v>1710</v>
      </c>
      <c r="B868" s="5" t="s">
        <v>1711</v>
      </c>
      <c r="C868" s="5" t="s">
        <v>30</v>
      </c>
      <c r="D868" s="5" t="s">
        <v>13</v>
      </c>
      <c r="E868" s="6">
        <v>45598</v>
      </c>
      <c r="F868" s="5" t="s">
        <v>13</v>
      </c>
    </row>
    <row r="869" spans="1:6">
      <c r="A869" s="5" t="s">
        <v>1712</v>
      </c>
      <c r="B869" s="5" t="s">
        <v>1696</v>
      </c>
      <c r="C869" s="5" t="s">
        <v>30</v>
      </c>
      <c r="D869" s="5" t="s">
        <v>13</v>
      </c>
      <c r="E869" s="6">
        <v>45598</v>
      </c>
      <c r="F869" s="5" t="s">
        <v>13</v>
      </c>
    </row>
    <row r="870" spans="1:6">
      <c r="A870" s="5" t="s">
        <v>1713</v>
      </c>
      <c r="B870" s="5" t="s">
        <v>1714</v>
      </c>
      <c r="C870" s="5" t="s">
        <v>30</v>
      </c>
      <c r="D870" s="5" t="s">
        <v>13</v>
      </c>
      <c r="E870" s="6">
        <v>45598</v>
      </c>
      <c r="F870" s="5" t="s">
        <v>13</v>
      </c>
    </row>
    <row r="871" spans="1:6">
      <c r="A871" s="5" t="s">
        <v>1715</v>
      </c>
      <c r="B871" s="5" t="s">
        <v>1716</v>
      </c>
      <c r="C871" s="5" t="s">
        <v>30</v>
      </c>
      <c r="D871" s="5" t="s">
        <v>13</v>
      </c>
      <c r="E871" s="6">
        <v>45598</v>
      </c>
      <c r="F871" s="5" t="s">
        <v>13</v>
      </c>
    </row>
    <row r="872" spans="1:6">
      <c r="A872" s="5" t="s">
        <v>1717</v>
      </c>
      <c r="B872" s="5" t="s">
        <v>1718</v>
      </c>
      <c r="C872" s="5" t="s">
        <v>30</v>
      </c>
      <c r="D872" s="5" t="s">
        <v>13</v>
      </c>
      <c r="E872" s="6">
        <v>45598</v>
      </c>
      <c r="F872" s="5" t="s">
        <v>13</v>
      </c>
    </row>
    <row r="873" spans="1:6">
      <c r="A873" s="5" t="s">
        <v>1719</v>
      </c>
      <c r="B873" s="5" t="s">
        <v>1720</v>
      </c>
      <c r="C873" s="5" t="s">
        <v>30</v>
      </c>
      <c r="D873" s="5" t="s">
        <v>13</v>
      </c>
      <c r="E873" s="6">
        <v>45598</v>
      </c>
      <c r="F873" s="5" t="s">
        <v>13</v>
      </c>
    </row>
    <row r="874" spans="1:6">
      <c r="A874" s="5" t="s">
        <v>1721</v>
      </c>
      <c r="B874" s="5" t="s">
        <v>1720</v>
      </c>
      <c r="C874" s="5" t="s">
        <v>30</v>
      </c>
      <c r="D874" s="5" t="s">
        <v>13</v>
      </c>
      <c r="E874" s="6">
        <v>45598</v>
      </c>
      <c r="F874" s="5" t="s">
        <v>13</v>
      </c>
    </row>
    <row r="875" spans="1:6">
      <c r="A875" s="5" t="s">
        <v>1722</v>
      </c>
      <c r="B875" s="5" t="s">
        <v>1723</v>
      </c>
      <c r="C875" s="5" t="s">
        <v>30</v>
      </c>
      <c r="D875" s="5" t="s">
        <v>13</v>
      </c>
      <c r="E875" s="6">
        <v>45598</v>
      </c>
      <c r="F875" s="5" t="s">
        <v>13</v>
      </c>
    </row>
    <row r="876" spans="1:6">
      <c r="A876" s="5" t="s">
        <v>1724</v>
      </c>
      <c r="B876" s="5" t="s">
        <v>1725</v>
      </c>
      <c r="C876" s="5" t="s">
        <v>30</v>
      </c>
      <c r="D876" s="5" t="s">
        <v>13</v>
      </c>
      <c r="E876" s="6">
        <v>45598</v>
      </c>
      <c r="F876" s="5" t="s">
        <v>13</v>
      </c>
    </row>
    <row r="877" spans="1:6">
      <c r="A877" s="5" t="s">
        <v>1726</v>
      </c>
      <c r="B877" s="5" t="s">
        <v>1723</v>
      </c>
      <c r="C877" s="5" t="s">
        <v>30</v>
      </c>
      <c r="D877" s="5" t="s">
        <v>13</v>
      </c>
      <c r="E877" s="6">
        <v>45598</v>
      </c>
      <c r="F877" s="5" t="s">
        <v>13</v>
      </c>
    </row>
    <row r="878" spans="1:6">
      <c r="A878" s="5" t="s">
        <v>1727</v>
      </c>
      <c r="B878" s="5" t="s">
        <v>1725</v>
      </c>
      <c r="C878" s="5" t="s">
        <v>30</v>
      </c>
      <c r="D878" s="5" t="s">
        <v>13</v>
      </c>
      <c r="E878" s="6">
        <v>45598</v>
      </c>
      <c r="F878" s="5" t="s">
        <v>13</v>
      </c>
    </row>
    <row r="879" spans="1:6">
      <c r="A879" s="5" t="s">
        <v>1728</v>
      </c>
      <c r="B879" s="5" t="s">
        <v>1723</v>
      </c>
      <c r="C879" s="5" t="s">
        <v>30</v>
      </c>
      <c r="D879" s="5" t="s">
        <v>13</v>
      </c>
      <c r="E879" s="6">
        <v>45598</v>
      </c>
      <c r="F879" s="5" t="s">
        <v>13</v>
      </c>
    </row>
    <row r="880" spans="1:6">
      <c r="A880" s="5" t="s">
        <v>1729</v>
      </c>
      <c r="B880" s="5" t="s">
        <v>1725</v>
      </c>
      <c r="C880" s="5" t="s">
        <v>30</v>
      </c>
      <c r="D880" s="5" t="s">
        <v>13</v>
      </c>
      <c r="E880" s="6">
        <v>45598</v>
      </c>
      <c r="F880" s="5" t="s">
        <v>13</v>
      </c>
    </row>
    <row r="881" spans="1:6">
      <c r="A881" s="5" t="s">
        <v>1730</v>
      </c>
      <c r="B881" s="5" t="s">
        <v>1731</v>
      </c>
      <c r="C881" s="5" t="s">
        <v>30</v>
      </c>
      <c r="D881" s="5" t="s">
        <v>13</v>
      </c>
      <c r="E881" s="6">
        <v>45598</v>
      </c>
      <c r="F881" s="5" t="s">
        <v>13</v>
      </c>
    </row>
    <row r="882" spans="1:6" ht="29.1">
      <c r="A882" s="5" t="s">
        <v>1732</v>
      </c>
      <c r="B882" s="5" t="s">
        <v>1733</v>
      </c>
      <c r="C882" s="5" t="s">
        <v>92</v>
      </c>
      <c r="D882" s="5" t="s">
        <v>13</v>
      </c>
      <c r="E882" s="6">
        <v>43773</v>
      </c>
      <c r="F882" s="5" t="s">
        <v>13</v>
      </c>
    </row>
    <row r="883" spans="1:6" ht="43.5">
      <c r="A883" s="5" t="s">
        <v>1734</v>
      </c>
      <c r="B883" s="5" t="s">
        <v>1735</v>
      </c>
      <c r="C883" s="5" t="s">
        <v>92</v>
      </c>
      <c r="D883" s="5" t="s">
        <v>13</v>
      </c>
      <c r="E883" s="6">
        <v>43773</v>
      </c>
      <c r="F883" s="5" t="s">
        <v>13</v>
      </c>
    </row>
    <row r="884" spans="1:6">
      <c r="A884" s="5" t="s">
        <v>1736</v>
      </c>
      <c r="B884" s="5" t="s">
        <v>1737</v>
      </c>
      <c r="C884" s="5" t="s">
        <v>639</v>
      </c>
      <c r="D884" s="5" t="s">
        <v>808</v>
      </c>
      <c r="E884" s="6">
        <v>44534</v>
      </c>
      <c r="F884" s="5" t="s">
        <v>13</v>
      </c>
    </row>
    <row r="885" spans="1:6">
      <c r="A885" s="5" t="s">
        <v>1738</v>
      </c>
      <c r="B885" s="5" t="s">
        <v>1737</v>
      </c>
      <c r="C885" s="5" t="s">
        <v>639</v>
      </c>
      <c r="D885" s="5" t="s">
        <v>808</v>
      </c>
      <c r="E885" s="6">
        <v>44534</v>
      </c>
      <c r="F885" s="5" t="s">
        <v>13</v>
      </c>
    </row>
    <row r="886" spans="1:6">
      <c r="A886" s="5" t="s">
        <v>1739</v>
      </c>
      <c r="B886" s="5" t="s">
        <v>1740</v>
      </c>
      <c r="C886" s="5" t="s">
        <v>639</v>
      </c>
      <c r="D886" s="5" t="s">
        <v>808</v>
      </c>
      <c r="E886" s="6">
        <v>44534</v>
      </c>
      <c r="F886" s="5" t="s">
        <v>13</v>
      </c>
    </row>
    <row r="887" spans="1:6" ht="43.5">
      <c r="A887" s="5" t="s">
        <v>1741</v>
      </c>
      <c r="B887" s="5" t="s">
        <v>1742</v>
      </c>
      <c r="C887" s="5" t="s">
        <v>47</v>
      </c>
      <c r="D887" s="5" t="s">
        <v>13</v>
      </c>
      <c r="E887" s="6">
        <v>43853</v>
      </c>
      <c r="F887" s="5" t="s">
        <v>13</v>
      </c>
    </row>
    <row r="888" spans="1:6" ht="29.1">
      <c r="A888" s="5" t="s">
        <v>1743</v>
      </c>
      <c r="B888" s="5" t="s">
        <v>1744</v>
      </c>
      <c r="C888" s="5" t="s">
        <v>47</v>
      </c>
      <c r="D888" s="5" t="s">
        <v>13</v>
      </c>
      <c r="E888" s="6">
        <v>43773</v>
      </c>
      <c r="F888" s="5" t="s">
        <v>13</v>
      </c>
    </row>
    <row r="889" spans="1:6" ht="43.5">
      <c r="A889" s="5" t="s">
        <v>1745</v>
      </c>
      <c r="B889" s="5" t="s">
        <v>1746</v>
      </c>
      <c r="C889" s="5" t="s">
        <v>47</v>
      </c>
      <c r="D889" s="5" t="s">
        <v>13</v>
      </c>
      <c r="E889" s="6">
        <v>43773</v>
      </c>
      <c r="F889" s="5" t="s">
        <v>13</v>
      </c>
    </row>
    <row r="890" spans="1:6" ht="29.1">
      <c r="A890" s="5" t="s">
        <v>1747</v>
      </c>
      <c r="B890" s="5" t="s">
        <v>1748</v>
      </c>
      <c r="C890" s="5" t="s">
        <v>47</v>
      </c>
      <c r="D890" s="5" t="s">
        <v>13</v>
      </c>
      <c r="E890" s="6">
        <v>43773</v>
      </c>
      <c r="F890" s="5" t="s">
        <v>13</v>
      </c>
    </row>
    <row r="891" spans="1:6" ht="43.5">
      <c r="A891" s="5" t="s">
        <v>1749</v>
      </c>
      <c r="B891" s="5" t="s">
        <v>1750</v>
      </c>
      <c r="C891" s="5" t="s">
        <v>47</v>
      </c>
      <c r="D891" s="5" t="s">
        <v>13</v>
      </c>
      <c r="E891" s="6">
        <v>43773</v>
      </c>
      <c r="F891" s="5" t="s">
        <v>13</v>
      </c>
    </row>
    <row r="892" spans="1:6" ht="57.95">
      <c r="A892" s="5" t="s">
        <v>1751</v>
      </c>
      <c r="B892" s="5" t="s">
        <v>1752</v>
      </c>
      <c r="C892" s="5" t="s">
        <v>47</v>
      </c>
      <c r="D892" s="5" t="s">
        <v>13</v>
      </c>
      <c r="E892" s="6">
        <v>43773</v>
      </c>
      <c r="F892" s="5" t="s">
        <v>13</v>
      </c>
    </row>
    <row r="893" spans="1:6" ht="72.599999999999994">
      <c r="A893" s="5" t="s">
        <v>1753</v>
      </c>
      <c r="B893" s="5" t="s">
        <v>1754</v>
      </c>
      <c r="C893" s="5" t="s">
        <v>47</v>
      </c>
      <c r="D893" s="5" t="s">
        <v>13</v>
      </c>
      <c r="E893" s="6">
        <v>43773</v>
      </c>
      <c r="F893" s="5" t="s">
        <v>13</v>
      </c>
    </row>
    <row r="894" spans="1:6" ht="72.599999999999994">
      <c r="A894" s="5" t="s">
        <v>1755</v>
      </c>
      <c r="B894" s="5" t="s">
        <v>1756</v>
      </c>
      <c r="C894" s="5" t="s">
        <v>47</v>
      </c>
      <c r="D894" s="5" t="s">
        <v>13</v>
      </c>
      <c r="E894" s="6">
        <v>43773</v>
      </c>
      <c r="F894" s="5" t="s">
        <v>13</v>
      </c>
    </row>
    <row r="895" spans="1:6" ht="57.95">
      <c r="A895" s="5" t="s">
        <v>1757</v>
      </c>
      <c r="B895" s="5" t="s">
        <v>1758</v>
      </c>
      <c r="C895" s="5" t="s">
        <v>47</v>
      </c>
      <c r="D895" s="5" t="s">
        <v>13</v>
      </c>
      <c r="E895" s="6">
        <v>43773</v>
      </c>
      <c r="F895" s="5" t="s">
        <v>13</v>
      </c>
    </row>
    <row r="896" spans="1:6" ht="72.599999999999994">
      <c r="A896" s="5" t="s">
        <v>1759</v>
      </c>
      <c r="B896" s="5" t="s">
        <v>1760</v>
      </c>
      <c r="C896" s="5" t="s">
        <v>47</v>
      </c>
      <c r="D896" s="5" t="s">
        <v>13</v>
      </c>
      <c r="E896" s="6">
        <v>43773</v>
      </c>
      <c r="F896" s="5" t="s">
        <v>13</v>
      </c>
    </row>
    <row r="897" spans="1:6" ht="72.599999999999994">
      <c r="A897" s="5" t="s">
        <v>1761</v>
      </c>
      <c r="B897" s="5" t="s">
        <v>1762</v>
      </c>
      <c r="C897" s="5" t="s">
        <v>47</v>
      </c>
      <c r="D897" s="5" t="s">
        <v>13</v>
      </c>
      <c r="E897" s="6">
        <v>43773</v>
      </c>
      <c r="F897" s="5" t="s">
        <v>13</v>
      </c>
    </row>
    <row r="898" spans="1:6" ht="29.1">
      <c r="A898" s="5" t="s">
        <v>1763</v>
      </c>
      <c r="B898" s="5" t="s">
        <v>1764</v>
      </c>
      <c r="C898" s="5" t="s">
        <v>47</v>
      </c>
      <c r="D898" s="5" t="s">
        <v>13</v>
      </c>
      <c r="E898" s="6">
        <v>43773</v>
      </c>
      <c r="F898" s="5" t="s">
        <v>13</v>
      </c>
    </row>
    <row r="899" spans="1:6" ht="29.1">
      <c r="A899" s="5" t="s">
        <v>1765</v>
      </c>
      <c r="B899" s="5" t="s">
        <v>1766</v>
      </c>
      <c r="C899" s="5" t="s">
        <v>47</v>
      </c>
      <c r="D899" s="5" t="s">
        <v>13</v>
      </c>
      <c r="E899" s="6">
        <v>43773</v>
      </c>
      <c r="F899" s="5" t="s">
        <v>13</v>
      </c>
    </row>
    <row r="900" spans="1:6">
      <c r="A900" s="5" t="s">
        <v>1767</v>
      </c>
      <c r="B900" s="5" t="s">
        <v>1737</v>
      </c>
      <c r="C900" s="5" t="s">
        <v>639</v>
      </c>
      <c r="D900" s="5" t="s">
        <v>13</v>
      </c>
      <c r="E900" s="6">
        <v>44534</v>
      </c>
      <c r="F900" s="5" t="s">
        <v>13</v>
      </c>
    </row>
    <row r="901" spans="1:6" ht="29.1">
      <c r="A901" s="5" t="s">
        <v>1768</v>
      </c>
      <c r="B901" s="5" t="s">
        <v>1769</v>
      </c>
      <c r="C901" s="5" t="s">
        <v>58</v>
      </c>
      <c r="D901" s="5" t="s">
        <v>13</v>
      </c>
      <c r="E901" s="6">
        <v>43773</v>
      </c>
      <c r="F901" s="5" t="s">
        <v>13</v>
      </c>
    </row>
    <row r="902" spans="1:6">
      <c r="A902" s="5" t="s">
        <v>1770</v>
      </c>
      <c r="B902" s="5" t="s">
        <v>1737</v>
      </c>
      <c r="C902" s="5" t="s">
        <v>639</v>
      </c>
      <c r="D902" s="5" t="s">
        <v>13</v>
      </c>
      <c r="E902" s="6">
        <v>44534</v>
      </c>
      <c r="F902" s="5" t="s">
        <v>13</v>
      </c>
    </row>
    <row r="903" spans="1:6">
      <c r="A903" s="5" t="s">
        <v>1771</v>
      </c>
      <c r="B903" s="5" t="s">
        <v>1772</v>
      </c>
      <c r="C903" s="5" t="s">
        <v>639</v>
      </c>
      <c r="D903" s="5" t="s">
        <v>13</v>
      </c>
      <c r="E903" s="6">
        <v>44534</v>
      </c>
      <c r="F903" s="5" t="s">
        <v>13</v>
      </c>
    </row>
    <row r="904" spans="1:6">
      <c r="A904" s="5" t="s">
        <v>1773</v>
      </c>
      <c r="B904" s="5" t="s">
        <v>1737</v>
      </c>
      <c r="C904" s="5" t="s">
        <v>639</v>
      </c>
      <c r="D904" s="5" t="s">
        <v>13</v>
      </c>
      <c r="E904" s="6">
        <v>44534</v>
      </c>
      <c r="F904" s="5" t="s">
        <v>13</v>
      </c>
    </row>
    <row r="905" spans="1:6">
      <c r="A905" s="5" t="s">
        <v>1774</v>
      </c>
      <c r="B905" s="5" t="s">
        <v>1737</v>
      </c>
      <c r="C905" s="5" t="s">
        <v>639</v>
      </c>
      <c r="D905" s="5" t="s">
        <v>13</v>
      </c>
      <c r="E905" s="6">
        <v>44534</v>
      </c>
      <c r="F905" s="5" t="s">
        <v>13</v>
      </c>
    </row>
    <row r="906" spans="1:6" ht="43.5">
      <c r="A906" s="5" t="s">
        <v>1775</v>
      </c>
      <c r="B906" s="5" t="s">
        <v>1776</v>
      </c>
      <c r="C906" s="5" t="s">
        <v>21</v>
      </c>
      <c r="D906" s="5" t="s">
        <v>13</v>
      </c>
      <c r="E906" s="6">
        <v>44560</v>
      </c>
      <c r="F906" s="5" t="s">
        <v>13</v>
      </c>
    </row>
    <row r="907" spans="1:6" ht="29.1">
      <c r="A907" s="5" t="s">
        <v>1777</v>
      </c>
      <c r="B907" s="5" t="s">
        <v>1778</v>
      </c>
      <c r="C907" s="5" t="s">
        <v>21</v>
      </c>
      <c r="D907" s="5" t="s">
        <v>13</v>
      </c>
      <c r="E907" s="6">
        <v>44534</v>
      </c>
      <c r="F907" s="5" t="s">
        <v>13</v>
      </c>
    </row>
    <row r="908" spans="1:6" ht="43.5">
      <c r="A908" s="5" t="s">
        <v>1779</v>
      </c>
      <c r="B908" s="5" t="s">
        <v>1780</v>
      </c>
      <c r="C908" s="5" t="s">
        <v>21</v>
      </c>
      <c r="D908" s="5" t="s">
        <v>13</v>
      </c>
      <c r="E908" s="6">
        <v>45288</v>
      </c>
      <c r="F908" s="5" t="s">
        <v>13</v>
      </c>
    </row>
    <row r="909" spans="1:6" ht="72.599999999999994">
      <c r="A909" s="5" t="s">
        <v>1781</v>
      </c>
      <c r="B909" s="5" t="s">
        <v>1782</v>
      </c>
      <c r="C909" s="5" t="s">
        <v>21</v>
      </c>
      <c r="D909" s="5" t="s">
        <v>13</v>
      </c>
      <c r="E909" s="6">
        <v>45288</v>
      </c>
      <c r="F909" s="5" t="s">
        <v>13</v>
      </c>
    </row>
    <row r="910" spans="1:6" ht="29.1">
      <c r="A910" s="5" t="s">
        <v>1783</v>
      </c>
      <c r="B910" s="5" t="s">
        <v>1784</v>
      </c>
      <c r="C910" s="5" t="s">
        <v>21</v>
      </c>
      <c r="D910" s="5" t="s">
        <v>13</v>
      </c>
      <c r="E910" s="6">
        <v>44534</v>
      </c>
      <c r="F910" s="5" t="s">
        <v>13</v>
      </c>
    </row>
    <row r="911" spans="1:6" ht="29.1">
      <c r="A911" s="5" t="s">
        <v>1785</v>
      </c>
      <c r="B911" s="5" t="s">
        <v>1786</v>
      </c>
      <c r="C911" s="5" t="s">
        <v>21</v>
      </c>
      <c r="D911" s="5" t="s">
        <v>13</v>
      </c>
      <c r="E911" s="6">
        <v>43773</v>
      </c>
      <c r="F911" s="5" t="s">
        <v>13</v>
      </c>
    </row>
    <row r="912" spans="1:6" ht="29.1">
      <c r="A912" s="5" t="s">
        <v>1787</v>
      </c>
      <c r="B912" s="5" t="s">
        <v>1788</v>
      </c>
      <c r="C912" s="5" t="s">
        <v>21</v>
      </c>
      <c r="D912" s="5" t="s">
        <v>13</v>
      </c>
      <c r="E912" s="6">
        <v>44534</v>
      </c>
      <c r="F912" s="5" t="s">
        <v>13</v>
      </c>
    </row>
    <row r="913" spans="1:6" ht="43.5">
      <c r="A913" s="5" t="s">
        <v>1789</v>
      </c>
      <c r="B913" s="5" t="s">
        <v>1790</v>
      </c>
      <c r="C913" s="5" t="s">
        <v>47</v>
      </c>
      <c r="D913" s="5" t="s">
        <v>13</v>
      </c>
      <c r="E913" s="6">
        <v>43853</v>
      </c>
      <c r="F913" s="5" t="s">
        <v>13</v>
      </c>
    </row>
    <row r="914" spans="1:6" ht="43.5">
      <c r="A914" s="5" t="s">
        <v>1791</v>
      </c>
      <c r="B914" s="5" t="s">
        <v>1792</v>
      </c>
      <c r="C914" s="5" t="s">
        <v>30</v>
      </c>
      <c r="D914" s="5" t="s">
        <v>13</v>
      </c>
      <c r="E914" s="6">
        <v>45598</v>
      </c>
      <c r="F914" s="5" t="s">
        <v>13</v>
      </c>
    </row>
    <row r="915" spans="1:6" ht="57.95">
      <c r="A915" s="5" t="s">
        <v>1793</v>
      </c>
      <c r="B915" s="5" t="s">
        <v>1794</v>
      </c>
      <c r="C915" s="5" t="s">
        <v>30</v>
      </c>
      <c r="D915" s="5" t="s">
        <v>13</v>
      </c>
      <c r="E915" s="6">
        <v>45598</v>
      </c>
      <c r="F915" s="5" t="s">
        <v>13</v>
      </c>
    </row>
    <row r="916" spans="1:6" ht="43.5">
      <c r="A916" s="5" t="s">
        <v>1795</v>
      </c>
      <c r="B916" s="5" t="s">
        <v>1796</v>
      </c>
      <c r="C916" s="5" t="s">
        <v>639</v>
      </c>
      <c r="D916" s="5" t="s">
        <v>808</v>
      </c>
      <c r="E916" s="6">
        <v>43773</v>
      </c>
      <c r="F916" s="5" t="s">
        <v>13</v>
      </c>
    </row>
    <row r="917" spans="1:6" ht="57.95">
      <c r="A917" s="5" t="s">
        <v>1797</v>
      </c>
      <c r="B917" s="5" t="s">
        <v>1798</v>
      </c>
      <c r="C917" s="5" t="s">
        <v>639</v>
      </c>
      <c r="D917" s="5" t="s">
        <v>808</v>
      </c>
      <c r="E917" s="6">
        <v>43773</v>
      </c>
      <c r="F917" s="5" t="s">
        <v>13</v>
      </c>
    </row>
    <row r="918" spans="1:6" ht="43.5">
      <c r="A918" s="5" t="s">
        <v>1799</v>
      </c>
      <c r="B918" s="5" t="s">
        <v>1800</v>
      </c>
      <c r="C918" s="5" t="s">
        <v>639</v>
      </c>
      <c r="D918" s="5" t="s">
        <v>808</v>
      </c>
      <c r="E918" s="6">
        <v>43773</v>
      </c>
      <c r="F918" s="5" t="s">
        <v>13</v>
      </c>
    </row>
    <row r="919" spans="1:6" ht="57.95">
      <c r="A919" s="5" t="s">
        <v>1801</v>
      </c>
      <c r="B919" s="5" t="s">
        <v>1802</v>
      </c>
      <c r="C919" s="5" t="s">
        <v>639</v>
      </c>
      <c r="D919" s="5" t="s">
        <v>808</v>
      </c>
      <c r="E919" s="6">
        <v>43773</v>
      </c>
      <c r="F919" s="5" t="s">
        <v>13</v>
      </c>
    </row>
    <row r="920" spans="1:6">
      <c r="A920" s="5" t="s">
        <v>1803</v>
      </c>
      <c r="B920" s="5" t="s">
        <v>1804</v>
      </c>
      <c r="C920" s="5" t="s">
        <v>639</v>
      </c>
      <c r="D920" s="5" t="s">
        <v>13</v>
      </c>
      <c r="E920" s="6">
        <v>43853</v>
      </c>
      <c r="F920" s="5" t="s">
        <v>13</v>
      </c>
    </row>
    <row r="921" spans="1:6" ht="29.1">
      <c r="A921" s="5" t="s">
        <v>1805</v>
      </c>
      <c r="B921" s="5" t="s">
        <v>1806</v>
      </c>
      <c r="C921" s="5" t="s">
        <v>58</v>
      </c>
      <c r="D921" s="5" t="s">
        <v>13</v>
      </c>
      <c r="E921" s="6">
        <v>43773</v>
      </c>
      <c r="F921" s="5" t="s">
        <v>13</v>
      </c>
    </row>
    <row r="922" spans="1:6" ht="29.1">
      <c r="A922" s="5" t="s">
        <v>1807</v>
      </c>
      <c r="B922" s="5" t="s">
        <v>1808</v>
      </c>
      <c r="C922" s="5" t="s">
        <v>58</v>
      </c>
      <c r="D922" s="5" t="s">
        <v>13</v>
      </c>
      <c r="E922" s="6">
        <v>43773</v>
      </c>
      <c r="F922" s="5" t="s">
        <v>13</v>
      </c>
    </row>
    <row r="923" spans="1:6">
      <c r="A923" s="5" t="s">
        <v>1809</v>
      </c>
      <c r="B923" s="5" t="s">
        <v>1810</v>
      </c>
      <c r="C923" s="5" t="s">
        <v>30</v>
      </c>
      <c r="D923" s="5" t="s">
        <v>13</v>
      </c>
      <c r="E923" s="6">
        <v>45598</v>
      </c>
      <c r="F923" s="5" t="s">
        <v>13</v>
      </c>
    </row>
    <row r="924" spans="1:6" ht="29.1">
      <c r="A924" s="5" t="s">
        <v>1811</v>
      </c>
      <c r="B924" s="5" t="s">
        <v>1812</v>
      </c>
      <c r="C924" s="5" t="s">
        <v>21</v>
      </c>
      <c r="D924" s="5" t="s">
        <v>13</v>
      </c>
      <c r="E924" s="6">
        <v>44534</v>
      </c>
      <c r="F924" s="5" t="s">
        <v>13</v>
      </c>
    </row>
    <row r="925" spans="1:6" ht="29.1">
      <c r="A925" s="5" t="s">
        <v>1813</v>
      </c>
      <c r="B925" s="5" t="s">
        <v>1814</v>
      </c>
      <c r="C925" s="5" t="s">
        <v>58</v>
      </c>
      <c r="D925" s="5" t="s">
        <v>13</v>
      </c>
      <c r="E925" s="6">
        <v>43773</v>
      </c>
      <c r="F925" s="5" t="s">
        <v>13</v>
      </c>
    </row>
    <row r="926" spans="1:6" ht="29.1">
      <c r="A926" s="5" t="s">
        <v>1815</v>
      </c>
      <c r="B926" s="5" t="s">
        <v>1816</v>
      </c>
      <c r="C926" s="5" t="s">
        <v>21</v>
      </c>
      <c r="D926" s="5" t="s">
        <v>13</v>
      </c>
      <c r="E926" s="6">
        <v>43773</v>
      </c>
      <c r="F926" s="5" t="s">
        <v>13</v>
      </c>
    </row>
    <row r="927" spans="1:6" ht="29.1">
      <c r="A927" s="5" t="s">
        <v>1817</v>
      </c>
      <c r="B927" s="5" t="s">
        <v>1818</v>
      </c>
      <c r="C927" s="5" t="s">
        <v>21</v>
      </c>
      <c r="D927" s="5" t="s">
        <v>13</v>
      </c>
      <c r="E927" s="6">
        <v>43773</v>
      </c>
      <c r="F927" s="5" t="s">
        <v>13</v>
      </c>
    </row>
    <row r="928" spans="1:6" ht="29.1">
      <c r="A928" s="5" t="s">
        <v>1819</v>
      </c>
      <c r="B928" s="5" t="s">
        <v>1820</v>
      </c>
      <c r="C928" s="5" t="s">
        <v>21</v>
      </c>
      <c r="D928" s="5" t="s">
        <v>13</v>
      </c>
      <c r="E928" s="6">
        <v>44534</v>
      </c>
      <c r="F928" s="5" t="s">
        <v>13</v>
      </c>
    </row>
    <row r="929" spans="1:6" ht="29.1">
      <c r="A929" s="5" t="s">
        <v>1821</v>
      </c>
      <c r="B929" s="5" t="s">
        <v>1822</v>
      </c>
      <c r="C929" s="5" t="s">
        <v>21</v>
      </c>
      <c r="D929" s="5" t="s">
        <v>13</v>
      </c>
      <c r="E929" s="6">
        <v>44534</v>
      </c>
      <c r="F929" s="5" t="s">
        <v>13</v>
      </c>
    </row>
    <row r="930" spans="1:6" ht="29.1">
      <c r="A930" s="5" t="s">
        <v>1823</v>
      </c>
      <c r="B930" s="5" t="s">
        <v>1824</v>
      </c>
      <c r="C930" s="5" t="s">
        <v>21</v>
      </c>
      <c r="D930" s="5" t="s">
        <v>13</v>
      </c>
      <c r="E930" s="6">
        <v>43773</v>
      </c>
      <c r="F930" s="5" t="s">
        <v>13</v>
      </c>
    </row>
    <row r="931" spans="1:6" ht="29.1">
      <c r="A931" s="5" t="s">
        <v>1825</v>
      </c>
      <c r="B931" s="5" t="s">
        <v>1826</v>
      </c>
      <c r="C931" s="5" t="s">
        <v>21</v>
      </c>
      <c r="D931" s="5" t="s">
        <v>13</v>
      </c>
      <c r="E931" s="6">
        <v>43773</v>
      </c>
      <c r="F931" s="5" t="s">
        <v>13</v>
      </c>
    </row>
    <row r="932" spans="1:6" ht="29.1">
      <c r="A932" s="5" t="s">
        <v>1827</v>
      </c>
      <c r="B932" s="5" t="s">
        <v>1828</v>
      </c>
      <c r="C932" s="5" t="s">
        <v>21</v>
      </c>
      <c r="D932" s="5" t="s">
        <v>13</v>
      </c>
      <c r="E932" s="6">
        <v>45657</v>
      </c>
      <c r="F932" s="5" t="s">
        <v>13</v>
      </c>
    </row>
    <row r="933" spans="1:6">
      <c r="A933" s="5" t="s">
        <v>1829</v>
      </c>
      <c r="B933" s="5" t="s">
        <v>1830</v>
      </c>
      <c r="C933" s="5" t="s">
        <v>432</v>
      </c>
      <c r="D933" s="5" t="s">
        <v>13</v>
      </c>
      <c r="E933" s="6">
        <v>43773</v>
      </c>
      <c r="F933" s="5" t="s">
        <v>13</v>
      </c>
    </row>
    <row r="934" spans="1:6">
      <c r="A934" s="5" t="s">
        <v>1831</v>
      </c>
      <c r="B934" s="5" t="s">
        <v>1832</v>
      </c>
      <c r="C934" s="5" t="s">
        <v>432</v>
      </c>
      <c r="D934" s="5" t="s">
        <v>13</v>
      </c>
      <c r="E934" s="6">
        <v>43773</v>
      </c>
      <c r="F934" s="5" t="s">
        <v>13</v>
      </c>
    </row>
    <row r="935" spans="1:6" ht="29.1">
      <c r="A935" s="5" t="s">
        <v>1833</v>
      </c>
      <c r="B935" s="5" t="s">
        <v>1834</v>
      </c>
      <c r="C935" s="5" t="s">
        <v>21</v>
      </c>
      <c r="D935" s="5" t="s">
        <v>13</v>
      </c>
      <c r="E935" s="6">
        <v>43773</v>
      </c>
      <c r="F935" s="5" t="s">
        <v>13</v>
      </c>
    </row>
    <row r="936" spans="1:6" ht="29.1">
      <c r="A936" s="5" t="s">
        <v>1835</v>
      </c>
      <c r="B936" s="5" t="s">
        <v>1836</v>
      </c>
      <c r="C936" s="5" t="s">
        <v>21</v>
      </c>
      <c r="D936" s="5" t="s">
        <v>13</v>
      </c>
      <c r="E936" s="6">
        <v>43773</v>
      </c>
      <c r="F936" s="5" t="s">
        <v>13</v>
      </c>
    </row>
    <row r="937" spans="1:6" ht="29.1">
      <c r="A937" s="5" t="s">
        <v>1837</v>
      </c>
      <c r="B937" s="5" t="s">
        <v>1838</v>
      </c>
      <c r="C937" s="5" t="s">
        <v>21</v>
      </c>
      <c r="D937" s="5" t="s">
        <v>13</v>
      </c>
      <c r="E937" s="6">
        <v>43773</v>
      </c>
      <c r="F937" s="5" t="s">
        <v>13</v>
      </c>
    </row>
    <row r="938" spans="1:6" ht="29.1">
      <c r="A938" s="5" t="s">
        <v>1839</v>
      </c>
      <c r="B938" s="5" t="s">
        <v>1840</v>
      </c>
      <c r="C938" s="5" t="s">
        <v>21</v>
      </c>
      <c r="D938" s="5" t="s">
        <v>13</v>
      </c>
      <c r="E938" s="6">
        <v>43773</v>
      </c>
      <c r="F938" s="5" t="s">
        <v>13</v>
      </c>
    </row>
    <row r="939" spans="1:6" ht="29.1">
      <c r="A939" s="5" t="s">
        <v>1841</v>
      </c>
      <c r="B939" s="5" t="s">
        <v>1842</v>
      </c>
      <c r="C939" s="5" t="s">
        <v>21</v>
      </c>
      <c r="D939" s="5" t="s">
        <v>13</v>
      </c>
      <c r="E939" s="6">
        <v>43773</v>
      </c>
      <c r="F939" s="5" t="s">
        <v>13</v>
      </c>
    </row>
    <row r="940" spans="1:6" ht="29.1">
      <c r="A940" s="5" t="s">
        <v>1843</v>
      </c>
      <c r="B940" s="5" t="s">
        <v>1844</v>
      </c>
      <c r="C940" s="5" t="s">
        <v>21</v>
      </c>
      <c r="D940" s="5" t="s">
        <v>13</v>
      </c>
      <c r="E940" s="6">
        <v>43773</v>
      </c>
      <c r="F940" s="5" t="s">
        <v>13</v>
      </c>
    </row>
    <row r="941" spans="1:6" ht="29.1">
      <c r="A941" s="5" t="s">
        <v>1845</v>
      </c>
      <c r="B941" s="5" t="s">
        <v>1846</v>
      </c>
      <c r="C941" s="5" t="s">
        <v>21</v>
      </c>
      <c r="D941" s="5" t="s">
        <v>13</v>
      </c>
      <c r="E941" s="6">
        <v>43773</v>
      </c>
      <c r="F941" s="5" t="s">
        <v>13</v>
      </c>
    </row>
    <row r="942" spans="1:6" ht="29.1">
      <c r="A942" s="5" t="s">
        <v>1847</v>
      </c>
      <c r="B942" s="5" t="s">
        <v>1848</v>
      </c>
      <c r="C942" s="5" t="s">
        <v>21</v>
      </c>
      <c r="D942" s="5" t="s">
        <v>13</v>
      </c>
      <c r="E942" s="6">
        <v>43773</v>
      </c>
      <c r="F942" s="5" t="s">
        <v>13</v>
      </c>
    </row>
    <row r="943" spans="1:6">
      <c r="A943" s="5" t="s">
        <v>1849</v>
      </c>
      <c r="B943" s="5" t="s">
        <v>1850</v>
      </c>
      <c r="C943" s="5" t="s">
        <v>432</v>
      </c>
      <c r="D943" s="5" t="s">
        <v>13</v>
      </c>
      <c r="E943" s="6">
        <v>43773</v>
      </c>
      <c r="F943" s="5" t="s">
        <v>13</v>
      </c>
    </row>
    <row r="944" spans="1:6">
      <c r="A944" s="5" t="s">
        <v>1851</v>
      </c>
      <c r="B944" s="5" t="s">
        <v>1852</v>
      </c>
      <c r="C944" s="5" t="s">
        <v>432</v>
      </c>
      <c r="D944" s="5" t="s">
        <v>13</v>
      </c>
      <c r="E944" s="6">
        <v>43773</v>
      </c>
      <c r="F944" s="5" t="s">
        <v>13</v>
      </c>
    </row>
    <row r="945" spans="1:6" ht="29.1">
      <c r="A945" s="5" t="s">
        <v>1853</v>
      </c>
      <c r="B945" s="5" t="s">
        <v>1854</v>
      </c>
      <c r="C945" s="5" t="s">
        <v>21</v>
      </c>
      <c r="D945" s="5" t="s">
        <v>13</v>
      </c>
      <c r="E945" s="6">
        <v>43773</v>
      </c>
      <c r="F945" s="5" t="s">
        <v>13</v>
      </c>
    </row>
    <row r="946" spans="1:6">
      <c r="A946" s="5" t="s">
        <v>1855</v>
      </c>
      <c r="B946" s="5" t="s">
        <v>1856</v>
      </c>
      <c r="C946" s="5" t="s">
        <v>432</v>
      </c>
      <c r="D946" s="5" t="s">
        <v>13</v>
      </c>
      <c r="E946" s="6">
        <v>43773</v>
      </c>
      <c r="F946" s="5" t="s">
        <v>13</v>
      </c>
    </row>
    <row r="947" spans="1:6" ht="29.1">
      <c r="A947" s="5" t="s">
        <v>1857</v>
      </c>
      <c r="B947" s="5" t="s">
        <v>1858</v>
      </c>
      <c r="C947" s="5" t="s">
        <v>58</v>
      </c>
      <c r="D947" s="5" t="s">
        <v>13</v>
      </c>
      <c r="E947" s="6">
        <v>44183</v>
      </c>
      <c r="F947" s="5" t="s">
        <v>13</v>
      </c>
    </row>
    <row r="948" spans="1:6" ht="29.1">
      <c r="A948" s="5" t="s">
        <v>1859</v>
      </c>
      <c r="B948" s="5" t="s">
        <v>1860</v>
      </c>
      <c r="C948" s="5" t="s">
        <v>58</v>
      </c>
      <c r="D948" s="5" t="s">
        <v>13</v>
      </c>
      <c r="E948" s="6">
        <v>44183</v>
      </c>
      <c r="F948" s="5" t="s">
        <v>13</v>
      </c>
    </row>
    <row r="949" spans="1:6" ht="43.5">
      <c r="A949" s="5" t="s">
        <v>1861</v>
      </c>
      <c r="B949" s="5" t="s">
        <v>1862</v>
      </c>
      <c r="C949" s="5" t="s">
        <v>21</v>
      </c>
      <c r="D949" s="5" t="s">
        <v>13</v>
      </c>
      <c r="E949" s="6">
        <v>43773</v>
      </c>
      <c r="F949" s="5" t="s">
        <v>13</v>
      </c>
    </row>
    <row r="950" spans="1:6" ht="29.1">
      <c r="A950" s="5" t="s">
        <v>1863</v>
      </c>
      <c r="B950" s="5" t="s">
        <v>1864</v>
      </c>
      <c r="C950" s="5" t="s">
        <v>21</v>
      </c>
      <c r="D950" s="5" t="s">
        <v>13</v>
      </c>
      <c r="E950" s="6">
        <v>44560</v>
      </c>
      <c r="F950" s="5" t="s">
        <v>13</v>
      </c>
    </row>
    <row r="951" spans="1:6">
      <c r="A951" s="5" t="s">
        <v>1865</v>
      </c>
      <c r="B951" s="5" t="s">
        <v>1866</v>
      </c>
      <c r="C951" s="5" t="s">
        <v>432</v>
      </c>
      <c r="D951" s="5" t="s">
        <v>13</v>
      </c>
      <c r="E951" s="6">
        <v>43773</v>
      </c>
      <c r="F951" s="5" t="s">
        <v>13</v>
      </c>
    </row>
    <row r="952" spans="1:6" ht="29.1">
      <c r="A952" s="5" t="s">
        <v>1867</v>
      </c>
      <c r="B952" s="5" t="s">
        <v>1868</v>
      </c>
      <c r="C952" s="5" t="s">
        <v>1869</v>
      </c>
      <c r="D952" s="5" t="s">
        <v>13</v>
      </c>
      <c r="E952" s="6">
        <v>43773</v>
      </c>
      <c r="F952" s="5" t="s">
        <v>13</v>
      </c>
    </row>
    <row r="953" spans="1:6">
      <c r="A953" s="5" t="s">
        <v>1870</v>
      </c>
      <c r="B953" s="5" t="s">
        <v>1871</v>
      </c>
      <c r="C953" s="5" t="s">
        <v>432</v>
      </c>
      <c r="D953" s="5" t="s">
        <v>13</v>
      </c>
      <c r="E953" s="6">
        <v>43773</v>
      </c>
      <c r="F953" s="5" t="s">
        <v>13</v>
      </c>
    </row>
    <row r="954" spans="1:6">
      <c r="A954" s="5" t="s">
        <v>1872</v>
      </c>
      <c r="B954" s="5" t="s">
        <v>1873</v>
      </c>
      <c r="C954" s="5" t="s">
        <v>75</v>
      </c>
      <c r="D954" s="5" t="s">
        <v>13</v>
      </c>
      <c r="E954" s="6">
        <v>43773</v>
      </c>
      <c r="F954" s="5" t="s">
        <v>13</v>
      </c>
    </row>
    <row r="955" spans="1:6" ht="29.1">
      <c r="A955" s="5" t="s">
        <v>1874</v>
      </c>
      <c r="B955" s="5" t="s">
        <v>1875</v>
      </c>
      <c r="C955" s="5" t="s">
        <v>75</v>
      </c>
      <c r="D955" s="5" t="s">
        <v>13</v>
      </c>
      <c r="E955" s="6">
        <v>43773</v>
      </c>
      <c r="F955" s="5" t="s">
        <v>13</v>
      </c>
    </row>
    <row r="956" spans="1:6" ht="29.1">
      <c r="A956" s="5" t="s">
        <v>1876</v>
      </c>
      <c r="B956" s="5" t="s">
        <v>1877</v>
      </c>
      <c r="C956" s="5" t="s">
        <v>75</v>
      </c>
      <c r="D956" s="5" t="s">
        <v>13</v>
      </c>
      <c r="E956" s="6">
        <v>43773</v>
      </c>
      <c r="F956" s="5" t="s">
        <v>13</v>
      </c>
    </row>
    <row r="957" spans="1:6" ht="43.5">
      <c r="A957" s="5" t="s">
        <v>1878</v>
      </c>
      <c r="B957" s="5" t="s">
        <v>1879</v>
      </c>
      <c r="C957" s="5" t="s">
        <v>75</v>
      </c>
      <c r="D957" s="5" t="s">
        <v>13</v>
      </c>
      <c r="E957" s="6">
        <v>43773</v>
      </c>
      <c r="F957" s="5" t="s">
        <v>13</v>
      </c>
    </row>
    <row r="958" spans="1:6" ht="29.1">
      <c r="A958" s="5" t="s">
        <v>1880</v>
      </c>
      <c r="B958" s="5" t="s">
        <v>1881</v>
      </c>
      <c r="C958" s="5" t="s">
        <v>75</v>
      </c>
      <c r="D958" s="5" t="s">
        <v>13</v>
      </c>
      <c r="E958" s="6">
        <v>43773</v>
      </c>
      <c r="F958" s="5" t="s">
        <v>13</v>
      </c>
    </row>
    <row r="959" spans="1:6">
      <c r="A959" s="5" t="s">
        <v>1882</v>
      </c>
      <c r="B959" s="5" t="s">
        <v>1883</v>
      </c>
      <c r="C959" s="5" t="s">
        <v>75</v>
      </c>
      <c r="D959" s="5" t="s">
        <v>13</v>
      </c>
      <c r="E959" s="6">
        <v>43773</v>
      </c>
      <c r="F959" s="5" t="s">
        <v>13</v>
      </c>
    </row>
    <row r="960" spans="1:6">
      <c r="A960" s="5" t="s">
        <v>1884</v>
      </c>
      <c r="B960" s="5" t="s">
        <v>1885</v>
      </c>
      <c r="C960" s="5" t="s">
        <v>75</v>
      </c>
      <c r="D960" s="5" t="s">
        <v>13</v>
      </c>
      <c r="E960" s="6">
        <v>43773</v>
      </c>
      <c r="F960" s="5" t="s">
        <v>13</v>
      </c>
    </row>
    <row r="961" spans="1:6" ht="29.1">
      <c r="A961" s="5" t="s">
        <v>1886</v>
      </c>
      <c r="B961" s="5" t="s">
        <v>1887</v>
      </c>
      <c r="C961" s="5" t="s">
        <v>75</v>
      </c>
      <c r="D961" s="5" t="s">
        <v>13</v>
      </c>
      <c r="E961" s="6">
        <v>43773</v>
      </c>
      <c r="F961" s="5" t="s">
        <v>13</v>
      </c>
    </row>
    <row r="962" spans="1:6">
      <c r="A962" s="5" t="s">
        <v>1888</v>
      </c>
      <c r="B962" s="5" t="s">
        <v>1889</v>
      </c>
      <c r="C962" s="5" t="s">
        <v>75</v>
      </c>
      <c r="D962" s="5" t="s">
        <v>13</v>
      </c>
      <c r="E962" s="6">
        <v>43773</v>
      </c>
      <c r="F962" s="5" t="s">
        <v>13</v>
      </c>
    </row>
    <row r="963" spans="1:6">
      <c r="A963" s="5" t="s">
        <v>1890</v>
      </c>
      <c r="B963" s="5" t="s">
        <v>1891</v>
      </c>
      <c r="C963" s="5" t="s">
        <v>75</v>
      </c>
      <c r="D963" s="5" t="s">
        <v>13</v>
      </c>
      <c r="E963" s="6">
        <v>43773</v>
      </c>
      <c r="F963" s="5" t="s">
        <v>13</v>
      </c>
    </row>
    <row r="964" spans="1:6" ht="29.1">
      <c r="A964" s="5" t="s">
        <v>1892</v>
      </c>
      <c r="B964" s="5" t="s">
        <v>1893</v>
      </c>
      <c r="C964" s="5" t="s">
        <v>75</v>
      </c>
      <c r="D964" s="5" t="s">
        <v>13</v>
      </c>
      <c r="E964" s="6">
        <v>43773</v>
      </c>
      <c r="F964" s="5" t="s">
        <v>13</v>
      </c>
    </row>
    <row r="965" spans="1:6" ht="29.1">
      <c r="A965" s="5" t="s">
        <v>1894</v>
      </c>
      <c r="B965" s="5" t="s">
        <v>1895</v>
      </c>
      <c r="C965" s="5" t="s">
        <v>75</v>
      </c>
      <c r="D965" s="5" t="s">
        <v>13</v>
      </c>
      <c r="E965" s="6">
        <v>43773</v>
      </c>
      <c r="F965" s="5" t="s">
        <v>13</v>
      </c>
    </row>
    <row r="966" spans="1:6">
      <c r="A966" s="5" t="s">
        <v>1896</v>
      </c>
      <c r="B966" s="5" t="s">
        <v>1897</v>
      </c>
      <c r="C966" s="5" t="s">
        <v>75</v>
      </c>
      <c r="D966" s="5" t="s">
        <v>13</v>
      </c>
      <c r="E966" s="6">
        <v>43773</v>
      </c>
      <c r="F966" s="5" t="s">
        <v>13</v>
      </c>
    </row>
    <row r="967" spans="1:6" ht="43.5">
      <c r="A967" s="5" t="s">
        <v>1898</v>
      </c>
      <c r="B967" s="5" t="s">
        <v>1899</v>
      </c>
      <c r="C967" s="5" t="s">
        <v>75</v>
      </c>
      <c r="D967" s="5" t="s">
        <v>13</v>
      </c>
      <c r="E967" s="6">
        <v>43773</v>
      </c>
      <c r="F967" s="5" t="s">
        <v>13</v>
      </c>
    </row>
    <row r="968" spans="1:6" ht="43.5">
      <c r="A968" s="5" t="s">
        <v>1900</v>
      </c>
      <c r="B968" s="5" t="s">
        <v>1901</v>
      </c>
      <c r="C968" s="5" t="s">
        <v>75</v>
      </c>
      <c r="D968" s="5" t="s">
        <v>13</v>
      </c>
      <c r="E968" s="6">
        <v>43773</v>
      </c>
      <c r="F968" s="5" t="s">
        <v>13</v>
      </c>
    </row>
    <row r="969" spans="1:6" ht="29.1">
      <c r="A969" s="5" t="s">
        <v>1902</v>
      </c>
      <c r="B969" s="5" t="s">
        <v>1903</v>
      </c>
      <c r="C969" s="5" t="s">
        <v>75</v>
      </c>
      <c r="D969" s="5" t="s">
        <v>13</v>
      </c>
      <c r="E969" s="6">
        <v>43773</v>
      </c>
      <c r="F969" s="5" t="s">
        <v>13</v>
      </c>
    </row>
    <row r="970" spans="1:6" ht="29.1">
      <c r="A970" s="5" t="s">
        <v>1904</v>
      </c>
      <c r="B970" s="5" t="s">
        <v>1905</v>
      </c>
      <c r="C970" s="5" t="s">
        <v>75</v>
      </c>
      <c r="D970" s="5" t="s">
        <v>13</v>
      </c>
      <c r="E970" s="6">
        <v>43773</v>
      </c>
      <c r="F970" s="5" t="s">
        <v>13</v>
      </c>
    </row>
    <row r="971" spans="1:6" ht="43.5">
      <c r="A971" s="5" t="s">
        <v>1906</v>
      </c>
      <c r="B971" s="5" t="s">
        <v>1907</v>
      </c>
      <c r="C971" s="5" t="s">
        <v>75</v>
      </c>
      <c r="D971" s="5" t="s">
        <v>13</v>
      </c>
      <c r="E971" s="6">
        <v>43773</v>
      </c>
      <c r="F971" s="5" t="s">
        <v>13</v>
      </c>
    </row>
    <row r="972" spans="1:6" ht="29.1">
      <c r="A972" s="5" t="s">
        <v>1908</v>
      </c>
      <c r="B972" s="5" t="s">
        <v>1909</v>
      </c>
      <c r="C972" s="5" t="s">
        <v>75</v>
      </c>
      <c r="D972" s="5" t="s">
        <v>13</v>
      </c>
      <c r="E972" s="6">
        <v>43773</v>
      </c>
      <c r="F972" s="5" t="s">
        <v>13</v>
      </c>
    </row>
    <row r="973" spans="1:6" ht="29.1">
      <c r="A973" s="5" t="s">
        <v>1910</v>
      </c>
      <c r="B973" s="5" t="s">
        <v>1911</v>
      </c>
      <c r="C973" s="5" t="s">
        <v>75</v>
      </c>
      <c r="D973" s="5" t="s">
        <v>13</v>
      </c>
      <c r="E973" s="6">
        <v>43773</v>
      </c>
      <c r="F973" s="5" t="s">
        <v>13</v>
      </c>
    </row>
    <row r="974" spans="1:6" ht="29.1">
      <c r="A974" s="5" t="s">
        <v>1912</v>
      </c>
      <c r="B974" s="5" t="s">
        <v>1913</v>
      </c>
      <c r="C974" s="5" t="s">
        <v>75</v>
      </c>
      <c r="D974" s="5" t="s">
        <v>13</v>
      </c>
      <c r="E974" s="6">
        <v>43773</v>
      </c>
      <c r="F974" s="5" t="s">
        <v>13</v>
      </c>
    </row>
    <row r="975" spans="1:6" ht="43.5">
      <c r="A975" s="5" t="s">
        <v>1914</v>
      </c>
      <c r="B975" s="5" t="s">
        <v>1915</v>
      </c>
      <c r="C975" s="5" t="s">
        <v>75</v>
      </c>
      <c r="D975" s="5" t="s">
        <v>13</v>
      </c>
      <c r="E975" s="6">
        <v>43773</v>
      </c>
      <c r="F975" s="5" t="s">
        <v>13</v>
      </c>
    </row>
    <row r="976" spans="1:6" ht="29.1">
      <c r="A976" s="5" t="s">
        <v>1916</v>
      </c>
      <c r="B976" s="5" t="s">
        <v>1917</v>
      </c>
      <c r="C976" s="5" t="s">
        <v>75</v>
      </c>
      <c r="D976" s="5" t="s">
        <v>13</v>
      </c>
      <c r="E976" s="6">
        <v>43773</v>
      </c>
      <c r="F976" s="5" t="s">
        <v>13</v>
      </c>
    </row>
    <row r="977" spans="1:6" ht="29.1">
      <c r="A977" s="5" t="s">
        <v>1918</v>
      </c>
      <c r="B977" s="5" t="s">
        <v>1919</v>
      </c>
      <c r="C977" s="5" t="s">
        <v>75</v>
      </c>
      <c r="D977" s="5" t="s">
        <v>13</v>
      </c>
      <c r="E977" s="6">
        <v>43773</v>
      </c>
      <c r="F977" s="5" t="s">
        <v>13</v>
      </c>
    </row>
    <row r="978" spans="1:6" ht="43.5">
      <c r="A978" s="5" t="s">
        <v>1920</v>
      </c>
      <c r="B978" s="5" t="s">
        <v>1921</v>
      </c>
      <c r="C978" s="5" t="s">
        <v>75</v>
      </c>
      <c r="D978" s="5" t="s">
        <v>13</v>
      </c>
      <c r="E978" s="6">
        <v>43773</v>
      </c>
      <c r="F978" s="5" t="s">
        <v>13</v>
      </c>
    </row>
    <row r="979" spans="1:6" ht="29.1">
      <c r="A979" s="5" t="s">
        <v>1922</v>
      </c>
      <c r="B979" s="5" t="s">
        <v>1923</v>
      </c>
      <c r="C979" s="5" t="s">
        <v>75</v>
      </c>
      <c r="D979" s="5" t="s">
        <v>13</v>
      </c>
      <c r="E979" s="6">
        <v>43773</v>
      </c>
      <c r="F979" s="5" t="s">
        <v>13</v>
      </c>
    </row>
    <row r="980" spans="1:6" ht="29.1">
      <c r="A980" s="5" t="s">
        <v>1924</v>
      </c>
      <c r="B980" s="5" t="s">
        <v>1925</v>
      </c>
      <c r="C980" s="5" t="s">
        <v>75</v>
      </c>
      <c r="D980" s="5" t="s">
        <v>13</v>
      </c>
      <c r="E980" s="6">
        <v>43773</v>
      </c>
      <c r="F980" s="5" t="s">
        <v>13</v>
      </c>
    </row>
    <row r="981" spans="1:6" ht="43.5">
      <c r="A981" s="5" t="s">
        <v>1926</v>
      </c>
      <c r="B981" s="5" t="s">
        <v>1927</v>
      </c>
      <c r="C981" s="5" t="s">
        <v>75</v>
      </c>
      <c r="D981" s="5" t="s">
        <v>13</v>
      </c>
      <c r="E981" s="6">
        <v>43773</v>
      </c>
      <c r="F981" s="5" t="s">
        <v>13</v>
      </c>
    </row>
    <row r="982" spans="1:6" ht="29.1">
      <c r="A982" s="5" t="s">
        <v>1928</v>
      </c>
      <c r="B982" s="5" t="s">
        <v>1929</v>
      </c>
      <c r="C982" s="5" t="s">
        <v>75</v>
      </c>
      <c r="D982" s="5" t="s">
        <v>13</v>
      </c>
      <c r="E982" s="6">
        <v>43773</v>
      </c>
      <c r="F982" s="5" t="s">
        <v>13</v>
      </c>
    </row>
    <row r="983" spans="1:6" ht="29.1">
      <c r="A983" s="5" t="s">
        <v>1930</v>
      </c>
      <c r="B983" s="5" t="s">
        <v>1931</v>
      </c>
      <c r="C983" s="5" t="s">
        <v>75</v>
      </c>
      <c r="D983" s="5" t="s">
        <v>13</v>
      </c>
      <c r="E983" s="6">
        <v>43773</v>
      </c>
      <c r="F983" s="5" t="s">
        <v>13</v>
      </c>
    </row>
    <row r="984" spans="1:6" ht="29.1">
      <c r="A984" s="5" t="s">
        <v>1932</v>
      </c>
      <c r="B984" s="5" t="s">
        <v>1933</v>
      </c>
      <c r="C984" s="5" t="s">
        <v>75</v>
      </c>
      <c r="D984" s="5" t="s">
        <v>13</v>
      </c>
      <c r="E984" s="6">
        <v>43773</v>
      </c>
      <c r="F984" s="5" t="s">
        <v>13</v>
      </c>
    </row>
    <row r="985" spans="1:6" ht="29.1">
      <c r="A985" s="5" t="s">
        <v>1934</v>
      </c>
      <c r="B985" s="5" t="s">
        <v>1935</v>
      </c>
      <c r="C985" s="5" t="s">
        <v>75</v>
      </c>
      <c r="D985" s="5" t="s">
        <v>13</v>
      </c>
      <c r="E985" s="6">
        <v>43773</v>
      </c>
      <c r="F985" s="5" t="s">
        <v>13</v>
      </c>
    </row>
    <row r="986" spans="1:6" ht="29.1">
      <c r="A986" s="5" t="s">
        <v>1936</v>
      </c>
      <c r="B986" s="5" t="s">
        <v>1937</v>
      </c>
      <c r="C986" s="5" t="s">
        <v>75</v>
      </c>
      <c r="D986" s="5" t="s">
        <v>13</v>
      </c>
      <c r="E986" s="6">
        <v>43773</v>
      </c>
      <c r="F986" s="5" t="s">
        <v>13</v>
      </c>
    </row>
    <row r="987" spans="1:6" ht="29.1">
      <c r="A987" s="5" t="s">
        <v>1938</v>
      </c>
      <c r="B987" s="5" t="s">
        <v>1939</v>
      </c>
      <c r="C987" s="5" t="s">
        <v>75</v>
      </c>
      <c r="D987" s="5" t="s">
        <v>13</v>
      </c>
      <c r="E987" s="6">
        <v>43773</v>
      </c>
      <c r="F987" s="5" t="s">
        <v>13</v>
      </c>
    </row>
    <row r="988" spans="1:6" ht="43.5">
      <c r="A988" s="5" t="s">
        <v>1940</v>
      </c>
      <c r="B988" s="5" t="s">
        <v>1941</v>
      </c>
      <c r="C988" s="5" t="s">
        <v>75</v>
      </c>
      <c r="D988" s="5" t="s">
        <v>13</v>
      </c>
      <c r="E988" s="6">
        <v>43773</v>
      </c>
      <c r="F988" s="5" t="s">
        <v>13</v>
      </c>
    </row>
    <row r="989" spans="1:6" ht="43.5">
      <c r="A989" s="5" t="s">
        <v>1942</v>
      </c>
      <c r="B989" s="5" t="s">
        <v>1943</v>
      </c>
      <c r="C989" s="5" t="s">
        <v>75</v>
      </c>
      <c r="D989" s="5" t="s">
        <v>13</v>
      </c>
      <c r="E989" s="6">
        <v>43773</v>
      </c>
      <c r="F989" s="5" t="s">
        <v>13</v>
      </c>
    </row>
    <row r="990" spans="1:6" ht="43.5">
      <c r="A990" s="5" t="s">
        <v>1944</v>
      </c>
      <c r="B990" s="5" t="s">
        <v>1945</v>
      </c>
      <c r="C990" s="5" t="s">
        <v>75</v>
      </c>
      <c r="D990" s="5" t="s">
        <v>13</v>
      </c>
      <c r="E990" s="6">
        <v>43773</v>
      </c>
      <c r="F990" s="5" t="s">
        <v>13</v>
      </c>
    </row>
    <row r="991" spans="1:6" ht="29.1">
      <c r="A991" s="5" t="s">
        <v>1946</v>
      </c>
      <c r="B991" s="5" t="s">
        <v>1947</v>
      </c>
      <c r="C991" s="5" t="s">
        <v>75</v>
      </c>
      <c r="D991" s="5" t="s">
        <v>13</v>
      </c>
      <c r="E991" s="6">
        <v>43773</v>
      </c>
      <c r="F991" s="5" t="s">
        <v>13</v>
      </c>
    </row>
    <row r="992" spans="1:6" ht="29.1">
      <c r="A992" s="5" t="s">
        <v>1948</v>
      </c>
      <c r="B992" s="5" t="s">
        <v>1949</v>
      </c>
      <c r="C992" s="5" t="s">
        <v>75</v>
      </c>
      <c r="D992" s="5" t="s">
        <v>13</v>
      </c>
      <c r="E992" s="6">
        <v>43773</v>
      </c>
      <c r="F992" s="5" t="s">
        <v>13</v>
      </c>
    </row>
    <row r="993" spans="1:6">
      <c r="A993" s="5" t="s">
        <v>1950</v>
      </c>
      <c r="B993" s="5" t="s">
        <v>1951</v>
      </c>
      <c r="C993" s="5" t="s">
        <v>75</v>
      </c>
      <c r="D993" s="5" t="s">
        <v>13</v>
      </c>
      <c r="E993" s="6">
        <v>43773</v>
      </c>
      <c r="F993" s="5" t="s">
        <v>13</v>
      </c>
    </row>
    <row r="994" spans="1:6">
      <c r="A994" s="5" t="s">
        <v>1952</v>
      </c>
      <c r="B994" s="5" t="s">
        <v>1953</v>
      </c>
      <c r="C994" s="5" t="s">
        <v>75</v>
      </c>
      <c r="D994" s="5" t="s">
        <v>13</v>
      </c>
      <c r="E994" s="6">
        <v>43773</v>
      </c>
      <c r="F994" s="5" t="s">
        <v>13</v>
      </c>
    </row>
    <row r="995" spans="1:6" ht="43.5">
      <c r="A995" s="5" t="s">
        <v>1954</v>
      </c>
      <c r="B995" s="5" t="s">
        <v>1955</v>
      </c>
      <c r="C995" s="5" t="s">
        <v>75</v>
      </c>
      <c r="D995" s="5" t="s">
        <v>13</v>
      </c>
      <c r="E995" s="6">
        <v>43773</v>
      </c>
      <c r="F995" s="5" t="s">
        <v>13</v>
      </c>
    </row>
    <row r="996" spans="1:6">
      <c r="A996" s="5" t="s">
        <v>1956</v>
      </c>
      <c r="B996" s="5" t="s">
        <v>1957</v>
      </c>
      <c r="C996" s="5" t="s">
        <v>75</v>
      </c>
      <c r="D996" s="5" t="s">
        <v>13</v>
      </c>
      <c r="E996" s="6">
        <v>43773</v>
      </c>
      <c r="F996" s="5" t="s">
        <v>13</v>
      </c>
    </row>
    <row r="997" spans="1:6">
      <c r="A997" s="5" t="s">
        <v>1958</v>
      </c>
      <c r="B997" s="5" t="s">
        <v>1959</v>
      </c>
      <c r="C997" s="5" t="s">
        <v>75</v>
      </c>
      <c r="D997" s="5" t="s">
        <v>13</v>
      </c>
      <c r="E997" s="6">
        <v>43773</v>
      </c>
      <c r="F997" s="5" t="s">
        <v>13</v>
      </c>
    </row>
    <row r="998" spans="1:6" ht="29.1">
      <c r="A998" s="5" t="s">
        <v>1960</v>
      </c>
      <c r="B998" s="5" t="s">
        <v>1961</v>
      </c>
      <c r="C998" s="5" t="s">
        <v>75</v>
      </c>
      <c r="D998" s="5" t="s">
        <v>13</v>
      </c>
      <c r="E998" s="6">
        <v>43773</v>
      </c>
      <c r="F998" s="5" t="s">
        <v>13</v>
      </c>
    </row>
    <row r="999" spans="1:6">
      <c r="A999" s="5" t="s">
        <v>1962</v>
      </c>
      <c r="B999" s="5" t="s">
        <v>1963</v>
      </c>
      <c r="C999" s="5" t="s">
        <v>75</v>
      </c>
      <c r="D999" s="5" t="s">
        <v>13</v>
      </c>
      <c r="E999" s="6">
        <v>43773</v>
      </c>
      <c r="F999" s="5" t="s">
        <v>13</v>
      </c>
    </row>
    <row r="1000" spans="1:6" ht="29.1">
      <c r="A1000" s="5" t="s">
        <v>1964</v>
      </c>
      <c r="B1000" s="5" t="s">
        <v>1965</v>
      </c>
      <c r="C1000" s="5" t="s">
        <v>75</v>
      </c>
      <c r="D1000" s="5" t="s">
        <v>13</v>
      </c>
      <c r="E1000" s="6">
        <v>43773</v>
      </c>
      <c r="F1000" s="5" t="s">
        <v>13</v>
      </c>
    </row>
    <row r="1001" spans="1:6" ht="29.1">
      <c r="A1001" s="5" t="s">
        <v>1966</v>
      </c>
      <c r="B1001" s="5" t="s">
        <v>1967</v>
      </c>
      <c r="C1001" s="5" t="s">
        <v>75</v>
      </c>
      <c r="D1001" s="5" t="s">
        <v>13</v>
      </c>
      <c r="E1001" s="6">
        <v>43773</v>
      </c>
      <c r="F1001" s="5" t="s">
        <v>13</v>
      </c>
    </row>
    <row r="1002" spans="1:6" ht="43.5">
      <c r="A1002" s="5" t="s">
        <v>1968</v>
      </c>
      <c r="B1002" s="5" t="s">
        <v>1969</v>
      </c>
      <c r="C1002" s="5" t="s">
        <v>75</v>
      </c>
      <c r="D1002" s="5" t="s">
        <v>13</v>
      </c>
      <c r="E1002" s="6">
        <v>43773</v>
      </c>
      <c r="F1002" s="5" t="s">
        <v>13</v>
      </c>
    </row>
    <row r="1003" spans="1:6" ht="43.5">
      <c r="A1003" s="5" t="s">
        <v>1970</v>
      </c>
      <c r="B1003" s="5" t="s">
        <v>1971</v>
      </c>
      <c r="C1003" s="5" t="s">
        <v>75</v>
      </c>
      <c r="D1003" s="5" t="s">
        <v>13</v>
      </c>
      <c r="E1003" s="6">
        <v>43773</v>
      </c>
      <c r="F1003" s="5" t="s">
        <v>13</v>
      </c>
    </row>
    <row r="1004" spans="1:6" ht="29.1">
      <c r="A1004" s="5" t="s">
        <v>1972</v>
      </c>
      <c r="B1004" s="5" t="s">
        <v>1973</v>
      </c>
      <c r="C1004" s="5" t="s">
        <v>75</v>
      </c>
      <c r="D1004" s="5" t="s">
        <v>13</v>
      </c>
      <c r="E1004" s="6">
        <v>43773</v>
      </c>
      <c r="F1004" s="5" t="s">
        <v>13</v>
      </c>
    </row>
    <row r="1005" spans="1:6" ht="29.1">
      <c r="A1005" s="5" t="s">
        <v>1974</v>
      </c>
      <c r="B1005" s="5" t="s">
        <v>1975</v>
      </c>
      <c r="C1005" s="5" t="s">
        <v>75</v>
      </c>
      <c r="D1005" s="5" t="s">
        <v>13</v>
      </c>
      <c r="E1005" s="6">
        <v>43773</v>
      </c>
      <c r="F1005" s="5" t="s">
        <v>13</v>
      </c>
    </row>
    <row r="1006" spans="1:6" ht="43.5">
      <c r="A1006" s="5" t="s">
        <v>1976</v>
      </c>
      <c r="B1006" s="5" t="s">
        <v>1977</v>
      </c>
      <c r="C1006" s="5" t="s">
        <v>75</v>
      </c>
      <c r="D1006" s="5" t="s">
        <v>13</v>
      </c>
      <c r="E1006" s="6">
        <v>43773</v>
      </c>
      <c r="F1006" s="5" t="s">
        <v>13</v>
      </c>
    </row>
    <row r="1007" spans="1:6" ht="29.1">
      <c r="A1007" s="5" t="s">
        <v>1978</v>
      </c>
      <c r="B1007" s="5" t="s">
        <v>1979</v>
      </c>
      <c r="C1007" s="5" t="s">
        <v>75</v>
      </c>
      <c r="D1007" s="5" t="s">
        <v>13</v>
      </c>
      <c r="E1007" s="6">
        <v>43773</v>
      </c>
      <c r="F1007" s="5" t="s">
        <v>13</v>
      </c>
    </row>
    <row r="1008" spans="1:6">
      <c r="A1008" s="5" t="s">
        <v>1980</v>
      </c>
      <c r="B1008" s="5" t="s">
        <v>1981</v>
      </c>
      <c r="C1008" s="5" t="s">
        <v>75</v>
      </c>
      <c r="D1008" s="5" t="s">
        <v>13</v>
      </c>
      <c r="E1008" s="6">
        <v>43773</v>
      </c>
      <c r="F1008" s="5" t="s">
        <v>13</v>
      </c>
    </row>
    <row r="1009" spans="1:6" ht="43.5">
      <c r="A1009" s="5" t="s">
        <v>1982</v>
      </c>
      <c r="B1009" s="5" t="s">
        <v>1983</v>
      </c>
      <c r="C1009" s="5" t="s">
        <v>75</v>
      </c>
      <c r="D1009" s="5" t="s">
        <v>13</v>
      </c>
      <c r="E1009" s="6">
        <v>43773</v>
      </c>
      <c r="F1009" s="5" t="s">
        <v>13</v>
      </c>
    </row>
    <row r="1010" spans="1:6">
      <c r="A1010" s="5" t="s">
        <v>1984</v>
      </c>
      <c r="B1010" s="5" t="s">
        <v>1985</v>
      </c>
      <c r="C1010" s="5" t="s">
        <v>75</v>
      </c>
      <c r="D1010" s="5" t="s">
        <v>13</v>
      </c>
      <c r="E1010" s="6">
        <v>43773</v>
      </c>
      <c r="F1010" s="5" t="s">
        <v>13</v>
      </c>
    </row>
    <row r="1011" spans="1:6" ht="29.1">
      <c r="A1011" s="5" t="s">
        <v>1986</v>
      </c>
      <c r="B1011" s="5" t="s">
        <v>1987</v>
      </c>
      <c r="C1011" s="5" t="s">
        <v>75</v>
      </c>
      <c r="D1011" s="5" t="s">
        <v>13</v>
      </c>
      <c r="E1011" s="6">
        <v>43773</v>
      </c>
      <c r="F1011" s="5" t="s">
        <v>13</v>
      </c>
    </row>
    <row r="1012" spans="1:6" ht="29.1">
      <c r="A1012" s="5" t="s">
        <v>1988</v>
      </c>
      <c r="B1012" s="5" t="s">
        <v>1989</v>
      </c>
      <c r="C1012" s="5" t="s">
        <v>75</v>
      </c>
      <c r="D1012" s="5" t="s">
        <v>13</v>
      </c>
      <c r="E1012" s="6">
        <v>43773</v>
      </c>
      <c r="F1012" s="5" t="s">
        <v>13</v>
      </c>
    </row>
    <row r="1013" spans="1:6" ht="43.5">
      <c r="A1013" s="5" t="s">
        <v>1990</v>
      </c>
      <c r="B1013" s="5" t="s">
        <v>1991</v>
      </c>
      <c r="C1013" s="5" t="s">
        <v>75</v>
      </c>
      <c r="D1013" s="5" t="s">
        <v>13</v>
      </c>
      <c r="E1013" s="6">
        <v>43773</v>
      </c>
      <c r="F1013" s="5" t="s">
        <v>13</v>
      </c>
    </row>
    <row r="1014" spans="1:6" ht="43.5">
      <c r="A1014" s="5" t="s">
        <v>1992</v>
      </c>
      <c r="B1014" s="5" t="s">
        <v>1993</v>
      </c>
      <c r="C1014" s="5" t="s">
        <v>75</v>
      </c>
      <c r="D1014" s="5" t="s">
        <v>13</v>
      </c>
      <c r="E1014" s="6">
        <v>43773</v>
      </c>
      <c r="F1014" s="5" t="s">
        <v>13</v>
      </c>
    </row>
    <row r="1015" spans="1:6" ht="29.1">
      <c r="A1015" s="5" t="s">
        <v>1994</v>
      </c>
      <c r="B1015" s="5" t="s">
        <v>1995</v>
      </c>
      <c r="C1015" s="5" t="s">
        <v>75</v>
      </c>
      <c r="D1015" s="5" t="s">
        <v>13</v>
      </c>
      <c r="E1015" s="6">
        <v>43773</v>
      </c>
      <c r="F1015" s="5" t="s">
        <v>13</v>
      </c>
    </row>
    <row r="1016" spans="1:6" ht="29.1">
      <c r="A1016" s="5" t="s">
        <v>1996</v>
      </c>
      <c r="B1016" s="5" t="s">
        <v>1997</v>
      </c>
      <c r="C1016" s="5" t="s">
        <v>75</v>
      </c>
      <c r="D1016" s="5" t="s">
        <v>13</v>
      </c>
      <c r="E1016" s="6">
        <v>43773</v>
      </c>
      <c r="F1016" s="5" t="s">
        <v>13</v>
      </c>
    </row>
    <row r="1017" spans="1:6" ht="43.5">
      <c r="A1017" s="5" t="s">
        <v>1998</v>
      </c>
      <c r="B1017" s="5" t="s">
        <v>1999</v>
      </c>
      <c r="C1017" s="5" t="s">
        <v>75</v>
      </c>
      <c r="D1017" s="5" t="s">
        <v>13</v>
      </c>
      <c r="E1017" s="6">
        <v>43773</v>
      </c>
      <c r="F1017" s="5" t="s">
        <v>13</v>
      </c>
    </row>
    <row r="1018" spans="1:6">
      <c r="A1018" s="5" t="s">
        <v>2000</v>
      </c>
      <c r="B1018" s="5" t="s">
        <v>2001</v>
      </c>
      <c r="C1018" s="5" t="s">
        <v>75</v>
      </c>
      <c r="D1018" s="5" t="s">
        <v>13</v>
      </c>
      <c r="E1018" s="6">
        <v>43773</v>
      </c>
      <c r="F1018" s="5" t="s">
        <v>13</v>
      </c>
    </row>
    <row r="1019" spans="1:6">
      <c r="A1019" s="5" t="s">
        <v>2002</v>
      </c>
      <c r="B1019" s="5" t="s">
        <v>2003</v>
      </c>
      <c r="C1019" s="5" t="s">
        <v>75</v>
      </c>
      <c r="D1019" s="5" t="s">
        <v>13</v>
      </c>
      <c r="E1019" s="6">
        <v>43773</v>
      </c>
      <c r="F1019" s="5" t="s">
        <v>13</v>
      </c>
    </row>
    <row r="1020" spans="1:6" ht="43.5">
      <c r="A1020" s="5" t="s">
        <v>2004</v>
      </c>
      <c r="B1020" s="5" t="s">
        <v>2005</v>
      </c>
      <c r="C1020" s="5" t="s">
        <v>75</v>
      </c>
      <c r="D1020" s="5" t="s">
        <v>13</v>
      </c>
      <c r="E1020" s="6">
        <v>43773</v>
      </c>
      <c r="F1020" s="5" t="s">
        <v>13</v>
      </c>
    </row>
    <row r="1021" spans="1:6">
      <c r="A1021" s="5" t="s">
        <v>2006</v>
      </c>
      <c r="B1021" s="5" t="s">
        <v>2007</v>
      </c>
      <c r="C1021" s="5" t="s">
        <v>75</v>
      </c>
      <c r="D1021" s="5" t="s">
        <v>13</v>
      </c>
      <c r="E1021" s="6">
        <v>43773</v>
      </c>
      <c r="F1021" s="5" t="s">
        <v>13</v>
      </c>
    </row>
    <row r="1022" spans="1:6" ht="29.1">
      <c r="A1022" s="5" t="s">
        <v>2008</v>
      </c>
      <c r="B1022" s="5" t="s">
        <v>2009</v>
      </c>
      <c r="C1022" s="5" t="s">
        <v>75</v>
      </c>
      <c r="D1022" s="5" t="s">
        <v>13</v>
      </c>
      <c r="E1022" s="6">
        <v>43773</v>
      </c>
      <c r="F1022" s="5" t="s">
        <v>13</v>
      </c>
    </row>
    <row r="1023" spans="1:6" ht="29.1">
      <c r="A1023" s="5" t="s">
        <v>2010</v>
      </c>
      <c r="B1023" s="5" t="s">
        <v>2011</v>
      </c>
      <c r="C1023" s="5" t="s">
        <v>75</v>
      </c>
      <c r="D1023" s="5" t="s">
        <v>13</v>
      </c>
      <c r="E1023" s="6">
        <v>43773</v>
      </c>
      <c r="F1023" s="5" t="s">
        <v>13</v>
      </c>
    </row>
    <row r="1024" spans="1:6" ht="43.5">
      <c r="A1024" s="5" t="s">
        <v>2012</v>
      </c>
      <c r="B1024" s="5" t="s">
        <v>2013</v>
      </c>
      <c r="C1024" s="5" t="s">
        <v>75</v>
      </c>
      <c r="D1024" s="5" t="s">
        <v>13</v>
      </c>
      <c r="E1024" s="6">
        <v>43773</v>
      </c>
      <c r="F1024" s="5" t="s">
        <v>13</v>
      </c>
    </row>
    <row r="1025" spans="1:6">
      <c r="A1025" s="5" t="s">
        <v>2014</v>
      </c>
      <c r="B1025" s="5" t="s">
        <v>2015</v>
      </c>
      <c r="C1025" s="5" t="s">
        <v>75</v>
      </c>
      <c r="D1025" s="5" t="s">
        <v>13</v>
      </c>
      <c r="E1025" s="6">
        <v>43773</v>
      </c>
      <c r="F1025" s="5" t="s">
        <v>13</v>
      </c>
    </row>
    <row r="1026" spans="1:6">
      <c r="A1026" s="5" t="s">
        <v>2016</v>
      </c>
      <c r="B1026" s="5" t="s">
        <v>2017</v>
      </c>
      <c r="C1026" s="5" t="s">
        <v>75</v>
      </c>
      <c r="D1026" s="5" t="s">
        <v>13</v>
      </c>
      <c r="E1026" s="6">
        <v>43773</v>
      </c>
      <c r="F1026" s="5" t="s">
        <v>13</v>
      </c>
    </row>
    <row r="1027" spans="1:6">
      <c r="A1027" s="5" t="s">
        <v>2018</v>
      </c>
      <c r="B1027" s="5" t="s">
        <v>2019</v>
      </c>
      <c r="C1027" s="5" t="s">
        <v>75</v>
      </c>
      <c r="D1027" s="5" t="s">
        <v>13</v>
      </c>
      <c r="E1027" s="6">
        <v>43773</v>
      </c>
      <c r="F1027" s="5" t="s">
        <v>13</v>
      </c>
    </row>
    <row r="1028" spans="1:6">
      <c r="A1028" s="5" t="s">
        <v>2020</v>
      </c>
      <c r="B1028" s="5" t="s">
        <v>2021</v>
      </c>
      <c r="C1028" s="5" t="s">
        <v>75</v>
      </c>
      <c r="D1028" s="5" t="s">
        <v>13</v>
      </c>
      <c r="E1028" s="6">
        <v>43773</v>
      </c>
      <c r="F1028" s="5" t="s">
        <v>13</v>
      </c>
    </row>
    <row r="1029" spans="1:6">
      <c r="A1029" s="5" t="s">
        <v>2022</v>
      </c>
      <c r="B1029" s="5" t="s">
        <v>2023</v>
      </c>
      <c r="C1029" s="5" t="s">
        <v>75</v>
      </c>
      <c r="D1029" s="5" t="s">
        <v>13</v>
      </c>
      <c r="E1029" s="6">
        <v>43773</v>
      </c>
      <c r="F1029" s="5" t="s">
        <v>13</v>
      </c>
    </row>
    <row r="1030" spans="1:6">
      <c r="A1030" s="5" t="s">
        <v>2024</v>
      </c>
      <c r="B1030" s="5" t="s">
        <v>2025</v>
      </c>
      <c r="C1030" s="5" t="s">
        <v>75</v>
      </c>
      <c r="D1030" s="5" t="s">
        <v>13</v>
      </c>
      <c r="E1030" s="6">
        <v>43773</v>
      </c>
      <c r="F1030" s="5" t="s">
        <v>13</v>
      </c>
    </row>
    <row r="1031" spans="1:6">
      <c r="A1031" s="5" t="s">
        <v>2026</v>
      </c>
      <c r="B1031" s="5" t="s">
        <v>2027</v>
      </c>
      <c r="C1031" s="5" t="s">
        <v>75</v>
      </c>
      <c r="D1031" s="5" t="s">
        <v>13</v>
      </c>
      <c r="E1031" s="6">
        <v>43773</v>
      </c>
      <c r="F1031" s="5" t="s">
        <v>13</v>
      </c>
    </row>
    <row r="1032" spans="1:6" ht="29.1">
      <c r="A1032" s="5" t="s">
        <v>2028</v>
      </c>
      <c r="B1032" s="5" t="s">
        <v>2029</v>
      </c>
      <c r="C1032" s="5" t="s">
        <v>75</v>
      </c>
      <c r="D1032" s="5" t="s">
        <v>13</v>
      </c>
      <c r="E1032" s="6">
        <v>43773</v>
      </c>
      <c r="F1032" s="5" t="s">
        <v>13</v>
      </c>
    </row>
    <row r="1033" spans="1:6">
      <c r="A1033" s="5" t="s">
        <v>2030</v>
      </c>
      <c r="B1033" s="5" t="s">
        <v>2031</v>
      </c>
      <c r="C1033" s="5" t="s">
        <v>75</v>
      </c>
      <c r="D1033" s="5" t="s">
        <v>13</v>
      </c>
      <c r="E1033" s="6">
        <v>43773</v>
      </c>
      <c r="F1033" s="5" t="s">
        <v>13</v>
      </c>
    </row>
    <row r="1034" spans="1:6" ht="57.95">
      <c r="A1034" s="5" t="s">
        <v>2032</v>
      </c>
      <c r="B1034" s="5" t="s">
        <v>2033</v>
      </c>
      <c r="C1034" s="5" t="s">
        <v>75</v>
      </c>
      <c r="D1034" s="5" t="s">
        <v>13</v>
      </c>
      <c r="E1034" s="6">
        <v>43773</v>
      </c>
      <c r="F1034" s="5" t="s">
        <v>13</v>
      </c>
    </row>
    <row r="1035" spans="1:6">
      <c r="A1035" s="5" t="s">
        <v>2034</v>
      </c>
      <c r="B1035" s="5" t="s">
        <v>2035</v>
      </c>
      <c r="C1035" s="5" t="s">
        <v>75</v>
      </c>
      <c r="D1035" s="5" t="s">
        <v>13</v>
      </c>
      <c r="E1035" s="6">
        <v>43773</v>
      </c>
      <c r="F1035" s="5" t="s">
        <v>13</v>
      </c>
    </row>
    <row r="1036" spans="1:6">
      <c r="A1036" s="5" t="s">
        <v>2036</v>
      </c>
      <c r="B1036" s="5" t="s">
        <v>2037</v>
      </c>
      <c r="C1036" s="5" t="s">
        <v>75</v>
      </c>
      <c r="D1036" s="5" t="s">
        <v>13</v>
      </c>
      <c r="E1036" s="6">
        <v>43773</v>
      </c>
      <c r="F1036" s="5" t="s">
        <v>13</v>
      </c>
    </row>
    <row r="1037" spans="1:6">
      <c r="A1037" s="5" t="s">
        <v>2038</v>
      </c>
      <c r="B1037" s="5" t="s">
        <v>2039</v>
      </c>
      <c r="C1037" s="5" t="s">
        <v>75</v>
      </c>
      <c r="D1037" s="5" t="s">
        <v>13</v>
      </c>
      <c r="E1037" s="6">
        <v>43773</v>
      </c>
      <c r="F1037" s="5" t="s">
        <v>13</v>
      </c>
    </row>
    <row r="1038" spans="1:6" ht="29.1">
      <c r="A1038" s="5" t="s">
        <v>2040</v>
      </c>
      <c r="B1038" s="5" t="s">
        <v>2041</v>
      </c>
      <c r="C1038" s="5" t="s">
        <v>75</v>
      </c>
      <c r="D1038" s="5" t="s">
        <v>13</v>
      </c>
      <c r="E1038" s="6">
        <v>43773</v>
      </c>
      <c r="F1038" s="5" t="s">
        <v>13</v>
      </c>
    </row>
    <row r="1039" spans="1:6">
      <c r="A1039" s="5" t="s">
        <v>2042</v>
      </c>
      <c r="B1039" s="5" t="s">
        <v>2043</v>
      </c>
      <c r="C1039" s="5" t="s">
        <v>92</v>
      </c>
      <c r="D1039" s="5" t="s">
        <v>13</v>
      </c>
      <c r="E1039" s="6">
        <v>45808</v>
      </c>
      <c r="F1039" s="5" t="s">
        <v>13</v>
      </c>
    </row>
    <row r="1040" spans="1:6">
      <c r="A1040" s="5" t="s">
        <v>2044</v>
      </c>
      <c r="B1040" s="5" t="s">
        <v>2045</v>
      </c>
      <c r="C1040" s="5" t="s">
        <v>92</v>
      </c>
      <c r="D1040" s="5" t="s">
        <v>13</v>
      </c>
      <c r="E1040" s="6">
        <v>45808</v>
      </c>
      <c r="F1040" s="5" t="s">
        <v>13</v>
      </c>
    </row>
    <row r="1041" spans="1:6">
      <c r="A1041" s="5" t="s">
        <v>2046</v>
      </c>
      <c r="B1041" s="5" t="s">
        <v>2047</v>
      </c>
      <c r="C1041" s="5" t="s">
        <v>92</v>
      </c>
      <c r="D1041" s="5" t="s">
        <v>13</v>
      </c>
      <c r="E1041" s="6">
        <v>45808</v>
      </c>
      <c r="F1041" s="5" t="s">
        <v>13</v>
      </c>
    </row>
    <row r="1042" spans="1:6">
      <c r="A1042" s="5" t="s">
        <v>2048</v>
      </c>
      <c r="B1042" s="5" t="s">
        <v>2049</v>
      </c>
      <c r="C1042" s="5" t="s">
        <v>75</v>
      </c>
      <c r="D1042" s="5" t="s">
        <v>13</v>
      </c>
      <c r="E1042" s="6">
        <v>43773</v>
      </c>
      <c r="F1042" s="5" t="s">
        <v>13</v>
      </c>
    </row>
    <row r="1043" spans="1:6">
      <c r="A1043" s="5" t="s">
        <v>2050</v>
      </c>
      <c r="B1043" s="5" t="s">
        <v>2051</v>
      </c>
      <c r="C1043" s="5" t="s">
        <v>75</v>
      </c>
      <c r="D1043" s="5" t="s">
        <v>13</v>
      </c>
      <c r="E1043" s="6">
        <v>43773</v>
      </c>
      <c r="F1043" s="5" t="s">
        <v>13</v>
      </c>
    </row>
    <row r="1044" spans="1:6">
      <c r="A1044" s="5" t="s">
        <v>2052</v>
      </c>
      <c r="B1044" s="5" t="s">
        <v>2053</v>
      </c>
      <c r="C1044" s="5" t="s">
        <v>75</v>
      </c>
      <c r="D1044" s="5" t="s">
        <v>13</v>
      </c>
      <c r="E1044" s="6">
        <v>43773</v>
      </c>
      <c r="F1044" s="5" t="s">
        <v>13</v>
      </c>
    </row>
    <row r="1045" spans="1:6">
      <c r="A1045" s="5" t="s">
        <v>2054</v>
      </c>
      <c r="B1045" s="5" t="s">
        <v>2055</v>
      </c>
      <c r="C1045" s="5" t="s">
        <v>75</v>
      </c>
      <c r="D1045" s="5" t="s">
        <v>13</v>
      </c>
      <c r="E1045" s="6">
        <v>43773</v>
      </c>
      <c r="F1045" s="5" t="s">
        <v>13</v>
      </c>
    </row>
    <row r="1046" spans="1:6" ht="29.1">
      <c r="A1046" s="5" t="s">
        <v>2056</v>
      </c>
      <c r="B1046" s="5" t="s">
        <v>2057</v>
      </c>
      <c r="C1046" s="5" t="s">
        <v>75</v>
      </c>
      <c r="D1046" s="5" t="s">
        <v>13</v>
      </c>
      <c r="E1046" s="6">
        <v>43773</v>
      </c>
      <c r="F1046" s="5" t="s">
        <v>13</v>
      </c>
    </row>
    <row r="1047" spans="1:6">
      <c r="A1047" s="5" t="s">
        <v>2058</v>
      </c>
      <c r="B1047" s="5" t="s">
        <v>2059</v>
      </c>
      <c r="C1047" s="5" t="s">
        <v>92</v>
      </c>
      <c r="D1047" s="5" t="s">
        <v>13</v>
      </c>
      <c r="E1047" s="6">
        <v>45808</v>
      </c>
      <c r="F1047" s="5" t="s">
        <v>13</v>
      </c>
    </row>
    <row r="1048" spans="1:6">
      <c r="A1048" s="5" t="s">
        <v>2060</v>
      </c>
      <c r="B1048" s="5" t="s">
        <v>2061</v>
      </c>
      <c r="C1048" s="5" t="s">
        <v>92</v>
      </c>
      <c r="D1048" s="5" t="s">
        <v>13</v>
      </c>
      <c r="E1048" s="6">
        <v>45808</v>
      </c>
      <c r="F1048" s="5" t="s">
        <v>13</v>
      </c>
    </row>
    <row r="1049" spans="1:6">
      <c r="A1049" s="5" t="s">
        <v>2062</v>
      </c>
      <c r="B1049" s="5" t="s">
        <v>2063</v>
      </c>
      <c r="C1049" s="5" t="s">
        <v>92</v>
      </c>
      <c r="D1049" s="5" t="s">
        <v>13</v>
      </c>
      <c r="E1049" s="6">
        <v>45808</v>
      </c>
      <c r="F1049" s="5" t="s">
        <v>13</v>
      </c>
    </row>
    <row r="1050" spans="1:6">
      <c r="A1050" s="5" t="s">
        <v>2064</v>
      </c>
      <c r="B1050" s="5" t="s">
        <v>2065</v>
      </c>
      <c r="C1050" s="5" t="s">
        <v>92</v>
      </c>
      <c r="D1050" s="5" t="s">
        <v>13</v>
      </c>
      <c r="E1050" s="6">
        <v>45808</v>
      </c>
      <c r="F1050" s="5" t="s">
        <v>13</v>
      </c>
    </row>
    <row r="1051" spans="1:6">
      <c r="A1051" s="5" t="s">
        <v>2066</v>
      </c>
      <c r="B1051" s="5" t="s">
        <v>2067</v>
      </c>
      <c r="C1051" s="5" t="s">
        <v>92</v>
      </c>
      <c r="D1051" s="5" t="s">
        <v>13</v>
      </c>
      <c r="E1051" s="6">
        <v>45808</v>
      </c>
      <c r="F1051" s="5" t="s">
        <v>13</v>
      </c>
    </row>
    <row r="1052" spans="1:6">
      <c r="A1052" s="5" t="s">
        <v>2068</v>
      </c>
      <c r="B1052" s="5" t="s">
        <v>2069</v>
      </c>
      <c r="C1052" s="5" t="s">
        <v>92</v>
      </c>
      <c r="D1052" s="5" t="s">
        <v>13</v>
      </c>
      <c r="E1052" s="6">
        <v>45808</v>
      </c>
      <c r="F1052" s="5" t="s">
        <v>13</v>
      </c>
    </row>
    <row r="1053" spans="1:6">
      <c r="A1053" s="5" t="s">
        <v>2070</v>
      </c>
      <c r="B1053" s="5" t="s">
        <v>2071</v>
      </c>
      <c r="C1053" s="5" t="s">
        <v>92</v>
      </c>
      <c r="D1053" s="5" t="s">
        <v>13</v>
      </c>
      <c r="E1053" s="6">
        <v>44534</v>
      </c>
      <c r="F1053" s="5" t="s">
        <v>13</v>
      </c>
    </row>
    <row r="1054" spans="1:6">
      <c r="A1054" s="5" t="s">
        <v>2072</v>
      </c>
      <c r="B1054" s="5" t="s">
        <v>2073</v>
      </c>
      <c r="C1054" s="5" t="s">
        <v>92</v>
      </c>
      <c r="D1054" s="5" t="s">
        <v>13</v>
      </c>
      <c r="E1054" s="6">
        <v>45808</v>
      </c>
      <c r="F1054" s="5" t="s">
        <v>13</v>
      </c>
    </row>
    <row r="1055" spans="1:6">
      <c r="A1055" s="5" t="s">
        <v>2074</v>
      </c>
      <c r="B1055" s="5" t="s">
        <v>2075</v>
      </c>
      <c r="C1055" s="5" t="s">
        <v>92</v>
      </c>
      <c r="D1055" s="5" t="s">
        <v>13</v>
      </c>
      <c r="E1055" s="6">
        <v>45808</v>
      </c>
      <c r="F1055" s="5" t="s">
        <v>13</v>
      </c>
    </row>
    <row r="1056" spans="1:6">
      <c r="A1056" s="5" t="s">
        <v>2076</v>
      </c>
      <c r="B1056" s="5" t="s">
        <v>2077</v>
      </c>
      <c r="C1056" s="5" t="s">
        <v>92</v>
      </c>
      <c r="D1056" s="5" t="s">
        <v>13</v>
      </c>
      <c r="E1056" s="6">
        <v>45808</v>
      </c>
      <c r="F1056" s="5" t="s">
        <v>13</v>
      </c>
    </row>
    <row r="1057" spans="1:6">
      <c r="A1057" s="5" t="s">
        <v>2078</v>
      </c>
      <c r="B1057" s="5" t="s">
        <v>2079</v>
      </c>
      <c r="C1057" s="5" t="s">
        <v>92</v>
      </c>
      <c r="D1057" s="5" t="s">
        <v>13</v>
      </c>
      <c r="E1057" s="6">
        <v>45808</v>
      </c>
      <c r="F1057" s="5" t="s">
        <v>13</v>
      </c>
    </row>
    <row r="1058" spans="1:6">
      <c r="A1058" s="5" t="s">
        <v>2080</v>
      </c>
      <c r="B1058" s="5" t="s">
        <v>2081</v>
      </c>
      <c r="C1058" s="5" t="s">
        <v>92</v>
      </c>
      <c r="D1058" s="5" t="s">
        <v>13</v>
      </c>
      <c r="E1058" s="6">
        <v>45808</v>
      </c>
      <c r="F1058" s="5" t="s">
        <v>13</v>
      </c>
    </row>
    <row r="1059" spans="1:6">
      <c r="A1059" s="5" t="s">
        <v>2082</v>
      </c>
      <c r="B1059" s="5" t="s">
        <v>2083</v>
      </c>
      <c r="C1059" s="5" t="s">
        <v>92</v>
      </c>
      <c r="D1059" s="5" t="s">
        <v>13</v>
      </c>
      <c r="E1059" s="6">
        <v>45808</v>
      </c>
      <c r="F1059" s="5" t="s">
        <v>13</v>
      </c>
    </row>
    <row r="1060" spans="1:6">
      <c r="A1060" s="5" t="s">
        <v>2084</v>
      </c>
      <c r="B1060" s="5" t="s">
        <v>2085</v>
      </c>
      <c r="C1060" s="5" t="s">
        <v>92</v>
      </c>
      <c r="D1060" s="5" t="s">
        <v>13</v>
      </c>
      <c r="E1060" s="6">
        <v>45808</v>
      </c>
      <c r="F1060" s="5" t="s">
        <v>13</v>
      </c>
    </row>
    <row r="1061" spans="1:6">
      <c r="A1061" s="5" t="s">
        <v>2086</v>
      </c>
      <c r="B1061" s="5" t="s">
        <v>2087</v>
      </c>
      <c r="C1061" s="5" t="s">
        <v>92</v>
      </c>
      <c r="D1061" s="5" t="s">
        <v>13</v>
      </c>
      <c r="E1061" s="6">
        <v>45808</v>
      </c>
      <c r="F1061" s="5" t="s">
        <v>13</v>
      </c>
    </row>
    <row r="1062" spans="1:6">
      <c r="A1062" s="5" t="s">
        <v>2088</v>
      </c>
      <c r="B1062" s="5" t="s">
        <v>2089</v>
      </c>
      <c r="C1062" s="5" t="s">
        <v>92</v>
      </c>
      <c r="D1062" s="5" t="s">
        <v>13</v>
      </c>
      <c r="E1062" s="6">
        <v>45808</v>
      </c>
      <c r="F1062" s="5" t="s">
        <v>13</v>
      </c>
    </row>
    <row r="1063" spans="1:6">
      <c r="A1063" s="5" t="s">
        <v>2090</v>
      </c>
      <c r="B1063" s="5" t="s">
        <v>2091</v>
      </c>
      <c r="C1063" s="5" t="s">
        <v>92</v>
      </c>
      <c r="D1063" s="5" t="s">
        <v>13</v>
      </c>
      <c r="E1063" s="6">
        <v>45808</v>
      </c>
      <c r="F1063" s="5" t="s">
        <v>13</v>
      </c>
    </row>
    <row r="1064" spans="1:6">
      <c r="A1064" s="5" t="s">
        <v>2092</v>
      </c>
      <c r="B1064" s="5" t="s">
        <v>2093</v>
      </c>
      <c r="C1064" s="5" t="s">
        <v>92</v>
      </c>
      <c r="D1064" s="5" t="s">
        <v>13</v>
      </c>
      <c r="E1064" s="6">
        <v>45808</v>
      </c>
      <c r="F1064" s="5" t="s">
        <v>13</v>
      </c>
    </row>
    <row r="1065" spans="1:6">
      <c r="A1065" s="5" t="s">
        <v>2094</v>
      </c>
      <c r="B1065" s="5" t="s">
        <v>2093</v>
      </c>
      <c r="C1065" s="5" t="s">
        <v>92</v>
      </c>
      <c r="D1065" s="5" t="s">
        <v>13</v>
      </c>
      <c r="E1065" s="6">
        <v>45808</v>
      </c>
      <c r="F1065" s="5" t="s">
        <v>13</v>
      </c>
    </row>
    <row r="1066" spans="1:6">
      <c r="A1066" s="5" t="s">
        <v>2095</v>
      </c>
      <c r="B1066" s="5" t="s">
        <v>2093</v>
      </c>
      <c r="C1066" s="5" t="s">
        <v>92</v>
      </c>
      <c r="D1066" s="5" t="s">
        <v>13</v>
      </c>
      <c r="E1066" s="6">
        <v>45808</v>
      </c>
      <c r="F1066" s="5" t="s">
        <v>13</v>
      </c>
    </row>
    <row r="1067" spans="1:6">
      <c r="A1067" s="5" t="s">
        <v>2096</v>
      </c>
      <c r="B1067" s="5" t="s">
        <v>2097</v>
      </c>
      <c r="C1067" s="5" t="s">
        <v>92</v>
      </c>
      <c r="D1067" s="5" t="s">
        <v>13</v>
      </c>
      <c r="E1067" s="6">
        <v>45808</v>
      </c>
      <c r="F1067" s="5" t="s">
        <v>13</v>
      </c>
    </row>
    <row r="1068" spans="1:6">
      <c r="A1068" s="5" t="s">
        <v>2098</v>
      </c>
      <c r="B1068" s="5" t="s">
        <v>2099</v>
      </c>
      <c r="C1068" s="5" t="s">
        <v>92</v>
      </c>
      <c r="D1068" s="5" t="s">
        <v>13</v>
      </c>
      <c r="E1068" s="6">
        <v>45808</v>
      </c>
      <c r="F1068" s="5" t="s">
        <v>13</v>
      </c>
    </row>
    <row r="1069" spans="1:6">
      <c r="A1069" s="5" t="s">
        <v>2100</v>
      </c>
      <c r="B1069" s="5" t="s">
        <v>2097</v>
      </c>
      <c r="C1069" s="5" t="s">
        <v>92</v>
      </c>
      <c r="D1069" s="5" t="s">
        <v>13</v>
      </c>
      <c r="E1069" s="6">
        <v>45808</v>
      </c>
      <c r="F1069" s="5" t="s">
        <v>13</v>
      </c>
    </row>
    <row r="1070" spans="1:6">
      <c r="A1070" s="5" t="s">
        <v>2101</v>
      </c>
      <c r="B1070" s="5" t="s">
        <v>2102</v>
      </c>
      <c r="C1070" s="5" t="s">
        <v>92</v>
      </c>
      <c r="D1070" s="5" t="s">
        <v>13</v>
      </c>
      <c r="E1070" s="6">
        <v>45808</v>
      </c>
      <c r="F1070" s="5" t="s">
        <v>13</v>
      </c>
    </row>
    <row r="1071" spans="1:6">
      <c r="A1071" s="5" t="s">
        <v>2103</v>
      </c>
      <c r="B1071" s="5" t="s">
        <v>2104</v>
      </c>
      <c r="C1071" s="5" t="s">
        <v>92</v>
      </c>
      <c r="D1071" s="5" t="s">
        <v>13</v>
      </c>
      <c r="E1071" s="6">
        <v>45808</v>
      </c>
      <c r="F1071" s="5" t="s">
        <v>13</v>
      </c>
    </row>
    <row r="1072" spans="1:6">
      <c r="A1072" s="5" t="s">
        <v>2105</v>
      </c>
      <c r="B1072" s="5" t="s">
        <v>2106</v>
      </c>
      <c r="C1072" s="5" t="s">
        <v>92</v>
      </c>
      <c r="D1072" s="5" t="s">
        <v>13</v>
      </c>
      <c r="E1072" s="6">
        <v>44534</v>
      </c>
      <c r="F1072" s="5" t="s">
        <v>13</v>
      </c>
    </row>
    <row r="1073" spans="1:6">
      <c r="A1073" s="5" t="s">
        <v>2107</v>
      </c>
      <c r="B1073" s="5" t="s">
        <v>2108</v>
      </c>
      <c r="C1073" s="5" t="s">
        <v>92</v>
      </c>
      <c r="D1073" s="5" t="s">
        <v>13</v>
      </c>
      <c r="E1073" s="6">
        <v>45808</v>
      </c>
      <c r="F1073" s="5" t="s">
        <v>13</v>
      </c>
    </row>
    <row r="1074" spans="1:6">
      <c r="A1074" s="5" t="s">
        <v>2109</v>
      </c>
      <c r="B1074" s="5" t="s">
        <v>2110</v>
      </c>
      <c r="C1074" s="5" t="s">
        <v>92</v>
      </c>
      <c r="D1074" s="5" t="s">
        <v>13</v>
      </c>
      <c r="E1074" s="6">
        <v>45808</v>
      </c>
      <c r="F1074" s="5" t="s">
        <v>13</v>
      </c>
    </row>
    <row r="1075" spans="1:6">
      <c r="A1075" s="5" t="s">
        <v>2111</v>
      </c>
      <c r="B1075" s="5" t="s">
        <v>2112</v>
      </c>
      <c r="C1075" s="5" t="s">
        <v>92</v>
      </c>
      <c r="D1075" s="5" t="s">
        <v>13</v>
      </c>
      <c r="E1075" s="6">
        <v>45808</v>
      </c>
      <c r="F1075" s="5" t="s">
        <v>13</v>
      </c>
    </row>
    <row r="1076" spans="1:6">
      <c r="A1076" s="5" t="s">
        <v>2113</v>
      </c>
      <c r="B1076" s="5" t="s">
        <v>2114</v>
      </c>
      <c r="C1076" s="5" t="s">
        <v>92</v>
      </c>
      <c r="D1076" s="5" t="s">
        <v>13</v>
      </c>
      <c r="E1076" s="6">
        <v>45808</v>
      </c>
      <c r="F1076" s="5" t="s">
        <v>13</v>
      </c>
    </row>
    <row r="1077" spans="1:6">
      <c r="A1077" s="5" t="s">
        <v>2115</v>
      </c>
      <c r="B1077" s="5" t="s">
        <v>2116</v>
      </c>
      <c r="C1077" s="5" t="s">
        <v>92</v>
      </c>
      <c r="D1077" s="5" t="s">
        <v>13</v>
      </c>
      <c r="E1077" s="6">
        <v>45808</v>
      </c>
      <c r="F1077" s="5" t="s">
        <v>13</v>
      </c>
    </row>
    <row r="1078" spans="1:6">
      <c r="A1078" s="5" t="s">
        <v>2117</v>
      </c>
      <c r="B1078" s="5" t="s">
        <v>2118</v>
      </c>
      <c r="C1078" s="5" t="s">
        <v>92</v>
      </c>
      <c r="D1078" s="5" t="s">
        <v>13</v>
      </c>
      <c r="E1078" s="6">
        <v>45808</v>
      </c>
      <c r="F1078" s="5" t="s">
        <v>13</v>
      </c>
    </row>
    <row r="1079" spans="1:6">
      <c r="A1079" s="5" t="s">
        <v>2119</v>
      </c>
      <c r="B1079" s="5" t="s">
        <v>2120</v>
      </c>
      <c r="C1079" s="5" t="s">
        <v>92</v>
      </c>
      <c r="D1079" s="5" t="s">
        <v>13</v>
      </c>
      <c r="E1079" s="6">
        <v>45808</v>
      </c>
      <c r="F1079" s="5" t="s">
        <v>13</v>
      </c>
    </row>
    <row r="1080" spans="1:6">
      <c r="A1080" s="5" t="s">
        <v>2121</v>
      </c>
      <c r="B1080" s="5" t="s">
        <v>2122</v>
      </c>
      <c r="C1080" s="5" t="s">
        <v>92</v>
      </c>
      <c r="D1080" s="5" t="s">
        <v>13</v>
      </c>
      <c r="E1080" s="6">
        <v>45808</v>
      </c>
      <c r="F1080" s="5" t="s">
        <v>13</v>
      </c>
    </row>
    <row r="1081" spans="1:6">
      <c r="A1081" s="5" t="s">
        <v>2123</v>
      </c>
      <c r="B1081" s="5" t="s">
        <v>2124</v>
      </c>
      <c r="C1081" s="5" t="s">
        <v>92</v>
      </c>
      <c r="D1081" s="5" t="s">
        <v>13</v>
      </c>
      <c r="E1081" s="6">
        <v>45808</v>
      </c>
      <c r="F1081" s="5" t="s">
        <v>13</v>
      </c>
    </row>
    <row r="1082" spans="1:6">
      <c r="A1082" s="5" t="s">
        <v>2125</v>
      </c>
      <c r="B1082" s="5" t="s">
        <v>2126</v>
      </c>
      <c r="C1082" s="5" t="s">
        <v>92</v>
      </c>
      <c r="D1082" s="5" t="s">
        <v>13</v>
      </c>
      <c r="E1082" s="6">
        <v>45808</v>
      </c>
      <c r="F1082" s="5" t="s">
        <v>13</v>
      </c>
    </row>
    <row r="1083" spans="1:6">
      <c r="A1083" s="5" t="s">
        <v>2127</v>
      </c>
      <c r="B1083" s="5" t="s">
        <v>2128</v>
      </c>
      <c r="C1083" s="5" t="s">
        <v>92</v>
      </c>
      <c r="D1083" s="5" t="s">
        <v>13</v>
      </c>
      <c r="E1083" s="6">
        <v>45808</v>
      </c>
      <c r="F1083" s="5" t="s">
        <v>13</v>
      </c>
    </row>
    <row r="1084" spans="1:6">
      <c r="A1084" s="5" t="s">
        <v>2129</v>
      </c>
      <c r="B1084" s="5" t="s">
        <v>2130</v>
      </c>
      <c r="C1084" s="5" t="s">
        <v>92</v>
      </c>
      <c r="D1084" s="5" t="s">
        <v>13</v>
      </c>
      <c r="E1084" s="6">
        <v>45808</v>
      </c>
      <c r="F1084" s="5" t="s">
        <v>13</v>
      </c>
    </row>
    <row r="1085" spans="1:6">
      <c r="A1085" s="5" t="s">
        <v>2131</v>
      </c>
      <c r="B1085" s="5" t="s">
        <v>2132</v>
      </c>
      <c r="C1085" s="5" t="s">
        <v>92</v>
      </c>
      <c r="D1085" s="5" t="s">
        <v>13</v>
      </c>
      <c r="E1085" s="6">
        <v>45808</v>
      </c>
      <c r="F1085" s="5" t="s">
        <v>13</v>
      </c>
    </row>
    <row r="1086" spans="1:6">
      <c r="A1086" s="5" t="s">
        <v>2133</v>
      </c>
      <c r="B1086" s="5" t="s">
        <v>2134</v>
      </c>
      <c r="C1086" s="5" t="s">
        <v>92</v>
      </c>
      <c r="D1086" s="5" t="s">
        <v>13</v>
      </c>
      <c r="E1086" s="6">
        <v>45808</v>
      </c>
      <c r="F1086" s="5" t="s">
        <v>13</v>
      </c>
    </row>
    <row r="1087" spans="1:6">
      <c r="A1087" s="5" t="s">
        <v>2135</v>
      </c>
      <c r="B1087" s="5" t="s">
        <v>2136</v>
      </c>
      <c r="C1087" s="5" t="s">
        <v>92</v>
      </c>
      <c r="D1087" s="5" t="s">
        <v>13</v>
      </c>
      <c r="E1087" s="6">
        <v>45808</v>
      </c>
      <c r="F1087" s="5" t="s">
        <v>13</v>
      </c>
    </row>
    <row r="1088" spans="1:6">
      <c r="A1088" s="5" t="s">
        <v>2137</v>
      </c>
      <c r="B1088" s="5" t="s">
        <v>2138</v>
      </c>
      <c r="C1088" s="5" t="s">
        <v>92</v>
      </c>
      <c r="D1088" s="5" t="s">
        <v>13</v>
      </c>
      <c r="E1088" s="6">
        <v>45808</v>
      </c>
      <c r="F1088" s="5" t="s">
        <v>13</v>
      </c>
    </row>
    <row r="1089" spans="1:6">
      <c r="A1089" s="5" t="s">
        <v>2139</v>
      </c>
      <c r="B1089" s="5" t="s">
        <v>2140</v>
      </c>
      <c r="C1089" s="5" t="s">
        <v>92</v>
      </c>
      <c r="D1089" s="5" t="s">
        <v>13</v>
      </c>
      <c r="E1089" s="6">
        <v>45808</v>
      </c>
      <c r="F1089" s="5" t="s">
        <v>13</v>
      </c>
    </row>
    <row r="1090" spans="1:6">
      <c r="A1090" s="5" t="s">
        <v>2141</v>
      </c>
      <c r="B1090" s="5" t="s">
        <v>2142</v>
      </c>
      <c r="C1090" s="5" t="s">
        <v>92</v>
      </c>
      <c r="D1090" s="5" t="s">
        <v>13</v>
      </c>
      <c r="E1090" s="6">
        <v>45808</v>
      </c>
      <c r="F1090" s="5" t="s">
        <v>13</v>
      </c>
    </row>
    <row r="1091" spans="1:6">
      <c r="A1091" s="5" t="s">
        <v>2143</v>
      </c>
      <c r="B1091" s="5" t="s">
        <v>2134</v>
      </c>
      <c r="C1091" s="5" t="s">
        <v>92</v>
      </c>
      <c r="D1091" s="5" t="s">
        <v>13</v>
      </c>
      <c r="E1091" s="6">
        <v>45808</v>
      </c>
      <c r="F1091" s="5" t="s">
        <v>13</v>
      </c>
    </row>
    <row r="1092" spans="1:6">
      <c r="A1092" s="5" t="s">
        <v>2144</v>
      </c>
      <c r="B1092" s="5" t="s">
        <v>2145</v>
      </c>
      <c r="C1092" s="5" t="s">
        <v>92</v>
      </c>
      <c r="D1092" s="5" t="s">
        <v>13</v>
      </c>
      <c r="E1092" s="6">
        <v>43773</v>
      </c>
      <c r="F1092" s="5" t="s">
        <v>13</v>
      </c>
    </row>
    <row r="1093" spans="1:6">
      <c r="A1093" s="5" t="s">
        <v>2146</v>
      </c>
      <c r="B1093" s="5" t="s">
        <v>2147</v>
      </c>
      <c r="C1093" s="5" t="s">
        <v>92</v>
      </c>
      <c r="D1093" s="5" t="s">
        <v>13</v>
      </c>
      <c r="E1093" s="6">
        <v>43773</v>
      </c>
      <c r="F1093" s="5" t="s">
        <v>13</v>
      </c>
    </row>
    <row r="1094" spans="1:6">
      <c r="A1094" s="5" t="s">
        <v>2148</v>
      </c>
      <c r="B1094" s="5" t="s">
        <v>2149</v>
      </c>
      <c r="C1094" s="5" t="s">
        <v>92</v>
      </c>
      <c r="D1094" s="5" t="s">
        <v>13</v>
      </c>
      <c r="E1094" s="6">
        <v>43773</v>
      </c>
      <c r="F1094" s="5" t="s">
        <v>13</v>
      </c>
    </row>
    <row r="1095" spans="1:6">
      <c r="A1095" s="5" t="s">
        <v>2150</v>
      </c>
      <c r="B1095" s="5" t="s">
        <v>2151</v>
      </c>
      <c r="C1095" s="5" t="s">
        <v>92</v>
      </c>
      <c r="D1095" s="5" t="s">
        <v>13</v>
      </c>
      <c r="E1095" s="6">
        <v>43773</v>
      </c>
      <c r="F1095" s="5" t="s">
        <v>13</v>
      </c>
    </row>
    <row r="1096" spans="1:6">
      <c r="A1096" s="5" t="s">
        <v>2152</v>
      </c>
      <c r="B1096" s="5" t="s">
        <v>2153</v>
      </c>
      <c r="C1096" s="5" t="s">
        <v>92</v>
      </c>
      <c r="D1096" s="5" t="s">
        <v>13</v>
      </c>
      <c r="E1096" s="6">
        <v>45808</v>
      </c>
      <c r="F1096" s="5" t="s">
        <v>13</v>
      </c>
    </row>
    <row r="1097" spans="1:6">
      <c r="A1097" s="5" t="s">
        <v>2154</v>
      </c>
      <c r="B1097" s="5" t="s">
        <v>2155</v>
      </c>
      <c r="C1097" s="5" t="s">
        <v>92</v>
      </c>
      <c r="D1097" s="5" t="s">
        <v>13</v>
      </c>
      <c r="E1097" s="6">
        <v>45808</v>
      </c>
      <c r="F1097" s="5" t="s">
        <v>13</v>
      </c>
    </row>
    <row r="1098" spans="1:6">
      <c r="A1098" s="5" t="s">
        <v>2156</v>
      </c>
      <c r="B1098" s="5" t="s">
        <v>2157</v>
      </c>
      <c r="C1098" s="5" t="s">
        <v>92</v>
      </c>
      <c r="D1098" s="5" t="s">
        <v>13</v>
      </c>
      <c r="E1098" s="6">
        <v>45808</v>
      </c>
      <c r="F1098" s="5" t="s">
        <v>13</v>
      </c>
    </row>
    <row r="1099" spans="1:6">
      <c r="A1099" s="5" t="s">
        <v>2158</v>
      </c>
      <c r="B1099" s="5" t="s">
        <v>2159</v>
      </c>
      <c r="C1099" s="5" t="s">
        <v>92</v>
      </c>
      <c r="D1099" s="5" t="s">
        <v>13</v>
      </c>
      <c r="E1099" s="6">
        <v>45808</v>
      </c>
      <c r="F1099" s="5" t="s">
        <v>13</v>
      </c>
    </row>
    <row r="1100" spans="1:6" ht="43.5">
      <c r="A1100" s="5" t="s">
        <v>2160</v>
      </c>
      <c r="B1100" s="5" t="s">
        <v>2161</v>
      </c>
      <c r="C1100" s="5" t="s">
        <v>92</v>
      </c>
      <c r="D1100" s="5" t="s">
        <v>13</v>
      </c>
      <c r="E1100" s="6">
        <v>43773</v>
      </c>
      <c r="F1100" s="5" t="s">
        <v>13</v>
      </c>
    </row>
    <row r="1101" spans="1:6" ht="57.95">
      <c r="A1101" s="5" t="s">
        <v>2162</v>
      </c>
      <c r="B1101" s="5" t="s">
        <v>2163</v>
      </c>
      <c r="C1101" s="5" t="s">
        <v>92</v>
      </c>
      <c r="D1101" s="5" t="s">
        <v>13</v>
      </c>
      <c r="E1101" s="6">
        <v>43773</v>
      </c>
      <c r="F1101" s="5" t="s">
        <v>13</v>
      </c>
    </row>
    <row r="1102" spans="1:6">
      <c r="A1102" s="5" t="s">
        <v>2164</v>
      </c>
      <c r="B1102" s="5" t="s">
        <v>2165</v>
      </c>
      <c r="C1102" s="5" t="s">
        <v>92</v>
      </c>
      <c r="D1102" s="5" t="s">
        <v>13</v>
      </c>
      <c r="E1102" s="6">
        <v>45808</v>
      </c>
      <c r="F1102" s="5" t="s">
        <v>13</v>
      </c>
    </row>
    <row r="1103" spans="1:6">
      <c r="A1103" s="5" t="s">
        <v>2166</v>
      </c>
      <c r="B1103" s="5" t="s">
        <v>2165</v>
      </c>
      <c r="C1103" s="5" t="s">
        <v>92</v>
      </c>
      <c r="D1103" s="5" t="s">
        <v>13</v>
      </c>
      <c r="E1103" s="6">
        <v>45808</v>
      </c>
      <c r="F1103" s="5" t="s">
        <v>13</v>
      </c>
    </row>
    <row r="1104" spans="1:6">
      <c r="A1104" s="5" t="s">
        <v>2167</v>
      </c>
      <c r="B1104" s="5" t="s">
        <v>2165</v>
      </c>
      <c r="C1104" s="5" t="s">
        <v>92</v>
      </c>
      <c r="D1104" s="5" t="s">
        <v>13</v>
      </c>
      <c r="E1104" s="6">
        <v>45808</v>
      </c>
      <c r="F1104" s="5" t="s">
        <v>13</v>
      </c>
    </row>
    <row r="1105" spans="1:6">
      <c r="A1105" s="5" t="s">
        <v>2168</v>
      </c>
      <c r="B1105" s="5" t="s">
        <v>2169</v>
      </c>
      <c r="C1105" s="5" t="s">
        <v>92</v>
      </c>
      <c r="D1105" s="5" t="s">
        <v>13</v>
      </c>
      <c r="E1105" s="6">
        <v>45808</v>
      </c>
      <c r="F1105" s="5" t="s">
        <v>13</v>
      </c>
    </row>
    <row r="1106" spans="1:6">
      <c r="A1106" s="5" t="s">
        <v>2170</v>
      </c>
      <c r="B1106" s="5" t="s">
        <v>2171</v>
      </c>
      <c r="C1106" s="5" t="s">
        <v>92</v>
      </c>
      <c r="D1106" s="5" t="s">
        <v>13</v>
      </c>
      <c r="E1106" s="6">
        <v>45808</v>
      </c>
      <c r="F1106" s="5" t="s">
        <v>13</v>
      </c>
    </row>
    <row r="1107" spans="1:6">
      <c r="A1107" s="5" t="s">
        <v>2172</v>
      </c>
      <c r="B1107" s="5" t="s">
        <v>2173</v>
      </c>
      <c r="C1107" s="5" t="s">
        <v>92</v>
      </c>
      <c r="D1107" s="5" t="s">
        <v>13</v>
      </c>
      <c r="E1107" s="6">
        <v>45808</v>
      </c>
      <c r="F1107" s="5" t="s">
        <v>13</v>
      </c>
    </row>
    <row r="1108" spans="1:6">
      <c r="A1108" s="5" t="s">
        <v>2174</v>
      </c>
      <c r="B1108" s="5" t="s">
        <v>2175</v>
      </c>
      <c r="C1108" s="5" t="s">
        <v>432</v>
      </c>
      <c r="D1108" s="5" t="s">
        <v>13</v>
      </c>
      <c r="E1108" s="6">
        <v>43773</v>
      </c>
      <c r="F1108" s="5" t="s">
        <v>13</v>
      </c>
    </row>
    <row r="1109" spans="1:6" ht="72.599999999999994">
      <c r="A1109" s="5" t="s">
        <v>2176</v>
      </c>
      <c r="B1109" s="5" t="s">
        <v>2177</v>
      </c>
      <c r="C1109" s="5" t="s">
        <v>75</v>
      </c>
      <c r="D1109" s="5" t="s">
        <v>13</v>
      </c>
      <c r="E1109" s="6">
        <v>43853</v>
      </c>
      <c r="F1109" s="5" t="s">
        <v>13</v>
      </c>
    </row>
    <row r="1110" spans="1:6" ht="72.599999999999994">
      <c r="A1110" s="5" t="s">
        <v>2178</v>
      </c>
      <c r="B1110" s="5" t="s">
        <v>2179</v>
      </c>
      <c r="C1110" s="5" t="s">
        <v>75</v>
      </c>
      <c r="D1110" s="5" t="s">
        <v>13</v>
      </c>
      <c r="E1110" s="6">
        <v>43853</v>
      </c>
      <c r="F1110" s="5" t="s">
        <v>13</v>
      </c>
    </row>
    <row r="1111" spans="1:6" ht="72.599999999999994">
      <c r="A1111" s="5" t="s">
        <v>2180</v>
      </c>
      <c r="B1111" s="5" t="s">
        <v>2181</v>
      </c>
      <c r="C1111" s="5" t="s">
        <v>75</v>
      </c>
      <c r="D1111" s="5" t="s">
        <v>13</v>
      </c>
      <c r="E1111" s="6">
        <v>43853</v>
      </c>
      <c r="F1111" s="5" t="s">
        <v>13</v>
      </c>
    </row>
    <row r="1112" spans="1:6" ht="72.599999999999994">
      <c r="A1112" s="5" t="s">
        <v>2182</v>
      </c>
      <c r="B1112" s="5" t="s">
        <v>2183</v>
      </c>
      <c r="C1112" s="5" t="s">
        <v>75</v>
      </c>
      <c r="D1112" s="5" t="s">
        <v>13</v>
      </c>
      <c r="E1112" s="6">
        <v>43853</v>
      </c>
      <c r="F1112" s="5" t="s">
        <v>13</v>
      </c>
    </row>
    <row r="1113" spans="1:6" ht="72.599999999999994">
      <c r="A1113" s="5" t="s">
        <v>2184</v>
      </c>
      <c r="B1113" s="5" t="s">
        <v>2185</v>
      </c>
      <c r="C1113" s="5" t="s">
        <v>75</v>
      </c>
      <c r="D1113" s="5" t="s">
        <v>13</v>
      </c>
      <c r="E1113" s="6">
        <v>43853</v>
      </c>
      <c r="F1113" s="5" t="s">
        <v>13</v>
      </c>
    </row>
    <row r="1114" spans="1:6" ht="57.95">
      <c r="A1114" s="5" t="s">
        <v>2186</v>
      </c>
      <c r="B1114" s="5" t="s">
        <v>2187</v>
      </c>
      <c r="C1114" s="5" t="s">
        <v>75</v>
      </c>
      <c r="D1114" s="5" t="s">
        <v>13</v>
      </c>
      <c r="E1114" s="6">
        <v>43853</v>
      </c>
      <c r="F1114" s="5" t="s">
        <v>13</v>
      </c>
    </row>
    <row r="1115" spans="1:6" ht="29.1">
      <c r="A1115" s="5" t="s">
        <v>2188</v>
      </c>
      <c r="B1115" s="5" t="s">
        <v>2189</v>
      </c>
      <c r="C1115" s="5" t="s">
        <v>75</v>
      </c>
      <c r="D1115" s="5" t="s">
        <v>13</v>
      </c>
      <c r="E1115" s="6">
        <v>43773</v>
      </c>
      <c r="F1115" s="5" t="s">
        <v>13</v>
      </c>
    </row>
    <row r="1116" spans="1:6" ht="29.1">
      <c r="A1116" s="5" t="s">
        <v>2190</v>
      </c>
      <c r="B1116" s="5" t="s">
        <v>2191</v>
      </c>
      <c r="C1116" s="5" t="s">
        <v>75</v>
      </c>
      <c r="D1116" s="5" t="s">
        <v>13</v>
      </c>
      <c r="E1116" s="6">
        <v>43773</v>
      </c>
      <c r="F1116" s="5" t="s">
        <v>13</v>
      </c>
    </row>
    <row r="1117" spans="1:6" ht="29.1">
      <c r="A1117" s="5" t="s">
        <v>2192</v>
      </c>
      <c r="B1117" s="5" t="s">
        <v>2193</v>
      </c>
      <c r="C1117" s="5" t="s">
        <v>75</v>
      </c>
      <c r="D1117" s="5" t="s">
        <v>13</v>
      </c>
      <c r="E1117" s="6">
        <v>43773</v>
      </c>
      <c r="F1117" s="5" t="s">
        <v>13</v>
      </c>
    </row>
    <row r="1118" spans="1:6" ht="29.1">
      <c r="A1118" s="5" t="s">
        <v>2194</v>
      </c>
      <c r="B1118" s="5" t="s">
        <v>2195</v>
      </c>
      <c r="C1118" s="5" t="s">
        <v>75</v>
      </c>
      <c r="D1118" s="5" t="s">
        <v>13</v>
      </c>
      <c r="E1118" s="6">
        <v>43773</v>
      </c>
      <c r="F1118" s="5" t="s">
        <v>13</v>
      </c>
    </row>
    <row r="1119" spans="1:6" ht="29.1">
      <c r="A1119" s="5" t="s">
        <v>2196</v>
      </c>
      <c r="B1119" s="5" t="s">
        <v>2197</v>
      </c>
      <c r="C1119" s="5" t="s">
        <v>75</v>
      </c>
      <c r="D1119" s="5" t="s">
        <v>13</v>
      </c>
      <c r="E1119" s="6">
        <v>43773</v>
      </c>
      <c r="F1119" s="5" t="s">
        <v>13</v>
      </c>
    </row>
    <row r="1120" spans="1:6" ht="29.1">
      <c r="A1120" s="5" t="s">
        <v>2198</v>
      </c>
      <c r="B1120" s="5" t="s">
        <v>2199</v>
      </c>
      <c r="C1120" s="5" t="s">
        <v>75</v>
      </c>
      <c r="D1120" s="5" t="s">
        <v>13</v>
      </c>
      <c r="E1120" s="6">
        <v>43773</v>
      </c>
      <c r="F1120" s="5" t="s">
        <v>13</v>
      </c>
    </row>
    <row r="1121" spans="1:6" ht="29.1">
      <c r="A1121" s="5" t="s">
        <v>2200</v>
      </c>
      <c r="B1121" s="5" t="s">
        <v>2201</v>
      </c>
      <c r="C1121" s="5" t="s">
        <v>75</v>
      </c>
      <c r="D1121" s="5" t="s">
        <v>13</v>
      </c>
      <c r="E1121" s="6">
        <v>43773</v>
      </c>
      <c r="F1121" s="5" t="s">
        <v>13</v>
      </c>
    </row>
    <row r="1122" spans="1:6">
      <c r="A1122" s="5" t="s">
        <v>2202</v>
      </c>
      <c r="B1122" s="5" t="s">
        <v>2203</v>
      </c>
      <c r="C1122" s="5" t="s">
        <v>75</v>
      </c>
      <c r="D1122" s="5" t="s">
        <v>13</v>
      </c>
      <c r="E1122" s="6">
        <v>43773</v>
      </c>
      <c r="F1122" s="5" t="s">
        <v>13</v>
      </c>
    </row>
    <row r="1123" spans="1:6" ht="57.95">
      <c r="A1123" s="5" t="s">
        <v>2204</v>
      </c>
      <c r="B1123" s="5" t="s">
        <v>2205</v>
      </c>
      <c r="C1123" s="5" t="s">
        <v>75</v>
      </c>
      <c r="D1123" s="5" t="s">
        <v>13</v>
      </c>
      <c r="E1123" s="6">
        <v>43773</v>
      </c>
      <c r="F1123" s="5" t="s">
        <v>13</v>
      </c>
    </row>
    <row r="1124" spans="1:6" ht="57.95">
      <c r="A1124" s="5" t="s">
        <v>2206</v>
      </c>
      <c r="B1124" s="5" t="s">
        <v>2207</v>
      </c>
      <c r="C1124" s="5" t="s">
        <v>75</v>
      </c>
      <c r="D1124" s="5" t="s">
        <v>13</v>
      </c>
      <c r="E1124" s="6">
        <v>43773</v>
      </c>
      <c r="F1124" s="5" t="s">
        <v>13</v>
      </c>
    </row>
    <row r="1125" spans="1:6" ht="57.95">
      <c r="A1125" s="5" t="s">
        <v>2208</v>
      </c>
      <c r="B1125" s="5" t="s">
        <v>2209</v>
      </c>
      <c r="C1125" s="5" t="s">
        <v>75</v>
      </c>
      <c r="D1125" s="5" t="s">
        <v>13</v>
      </c>
      <c r="E1125" s="6">
        <v>43773</v>
      </c>
      <c r="F1125" s="5" t="s">
        <v>13</v>
      </c>
    </row>
    <row r="1126" spans="1:6">
      <c r="A1126" s="5" t="s">
        <v>2210</v>
      </c>
      <c r="B1126" s="5" t="s">
        <v>2211</v>
      </c>
      <c r="C1126" s="5" t="s">
        <v>92</v>
      </c>
      <c r="D1126" s="5" t="s">
        <v>13</v>
      </c>
      <c r="E1126" s="6">
        <v>43773</v>
      </c>
      <c r="F1126" s="5" t="s">
        <v>13</v>
      </c>
    </row>
    <row r="1127" spans="1:6">
      <c r="A1127" s="5" t="s">
        <v>2212</v>
      </c>
      <c r="B1127" s="5" t="s">
        <v>2213</v>
      </c>
      <c r="C1127" s="5" t="s">
        <v>12</v>
      </c>
      <c r="D1127" s="5" t="s">
        <v>13</v>
      </c>
      <c r="E1127" s="6">
        <v>45598</v>
      </c>
      <c r="F1127" s="5" t="s">
        <v>13</v>
      </c>
    </row>
    <row r="1128" spans="1:6">
      <c r="A1128" s="5" t="s">
        <v>2214</v>
      </c>
      <c r="B1128" s="5" t="s">
        <v>2215</v>
      </c>
      <c r="C1128" s="5" t="s">
        <v>12</v>
      </c>
      <c r="D1128" s="5" t="s">
        <v>13</v>
      </c>
      <c r="E1128" s="6">
        <v>45598</v>
      </c>
      <c r="F1128" s="5" t="s">
        <v>13</v>
      </c>
    </row>
    <row r="1129" spans="1:6">
      <c r="A1129" s="5" t="s">
        <v>2216</v>
      </c>
      <c r="B1129" s="5" t="s">
        <v>2217</v>
      </c>
      <c r="C1129" s="5" t="s">
        <v>12</v>
      </c>
      <c r="D1129" s="5" t="s">
        <v>13</v>
      </c>
      <c r="E1129" s="6">
        <v>45598</v>
      </c>
      <c r="F1129" s="5" t="s">
        <v>13</v>
      </c>
    </row>
    <row r="1130" spans="1:6">
      <c r="A1130" s="5" t="s">
        <v>2218</v>
      </c>
      <c r="B1130" s="5" t="s">
        <v>2219</v>
      </c>
      <c r="C1130" s="5" t="s">
        <v>12</v>
      </c>
      <c r="D1130" s="5" t="s">
        <v>13</v>
      </c>
      <c r="E1130" s="6">
        <v>45598</v>
      </c>
      <c r="F1130" s="5" t="s">
        <v>13</v>
      </c>
    </row>
    <row r="1131" spans="1:6">
      <c r="A1131" s="5" t="s">
        <v>2220</v>
      </c>
      <c r="B1131" s="5" t="s">
        <v>2221</v>
      </c>
      <c r="C1131" s="5" t="s">
        <v>12</v>
      </c>
      <c r="D1131" s="5" t="s">
        <v>13</v>
      </c>
      <c r="E1131" s="6">
        <v>45598</v>
      </c>
      <c r="F1131" s="5" t="s">
        <v>13</v>
      </c>
    </row>
    <row r="1132" spans="1:6">
      <c r="A1132" s="5" t="s">
        <v>2222</v>
      </c>
      <c r="B1132" s="5" t="s">
        <v>2223</v>
      </c>
      <c r="C1132" s="5" t="s">
        <v>12</v>
      </c>
      <c r="D1132" s="5" t="s">
        <v>13</v>
      </c>
      <c r="E1132" s="6">
        <v>45598</v>
      </c>
      <c r="F1132" s="5" t="s">
        <v>13</v>
      </c>
    </row>
    <row r="1133" spans="1:6">
      <c r="A1133" s="5" t="s">
        <v>2224</v>
      </c>
      <c r="B1133" s="5" t="s">
        <v>2225</v>
      </c>
      <c r="C1133" s="5" t="s">
        <v>12</v>
      </c>
      <c r="D1133" s="5" t="s">
        <v>13</v>
      </c>
      <c r="E1133" s="6">
        <v>45657</v>
      </c>
      <c r="F1133" s="5" t="s">
        <v>13</v>
      </c>
    </row>
    <row r="1134" spans="1:6">
      <c r="A1134" s="5" t="s">
        <v>2226</v>
      </c>
      <c r="B1134" s="5" t="s">
        <v>2227</v>
      </c>
      <c r="C1134" s="5" t="s">
        <v>12</v>
      </c>
      <c r="D1134" s="5" t="s">
        <v>13</v>
      </c>
      <c r="E1134" s="6">
        <v>45598</v>
      </c>
      <c r="F1134" s="5" t="s">
        <v>13</v>
      </c>
    </row>
    <row r="1135" spans="1:6">
      <c r="A1135" s="5" t="s">
        <v>2228</v>
      </c>
      <c r="B1135" s="5" t="s">
        <v>2229</v>
      </c>
      <c r="C1135" s="5" t="s">
        <v>12</v>
      </c>
      <c r="D1135" s="5" t="s">
        <v>13</v>
      </c>
      <c r="E1135" s="6">
        <v>45598</v>
      </c>
      <c r="F1135" s="5" t="s">
        <v>13</v>
      </c>
    </row>
    <row r="1136" spans="1:6">
      <c r="A1136" s="5" t="s">
        <v>2230</v>
      </c>
      <c r="B1136" s="5" t="s">
        <v>2231</v>
      </c>
      <c r="C1136" s="5" t="s">
        <v>12</v>
      </c>
      <c r="D1136" s="5" t="s">
        <v>13</v>
      </c>
      <c r="E1136" s="6">
        <v>45598</v>
      </c>
      <c r="F1136" s="5" t="s">
        <v>13</v>
      </c>
    </row>
    <row r="1137" spans="1:6">
      <c r="A1137" s="5" t="s">
        <v>2232</v>
      </c>
      <c r="B1137" s="5" t="s">
        <v>2233</v>
      </c>
      <c r="C1137" s="5" t="s">
        <v>12</v>
      </c>
      <c r="D1137" s="5" t="s">
        <v>13</v>
      </c>
      <c r="E1137" s="6">
        <v>45598</v>
      </c>
      <c r="F1137" s="5" t="s">
        <v>13</v>
      </c>
    </row>
    <row r="1138" spans="1:6">
      <c r="A1138" s="5" t="s">
        <v>2234</v>
      </c>
      <c r="B1138" s="5" t="s">
        <v>2235</v>
      </c>
      <c r="C1138" s="5" t="s">
        <v>12</v>
      </c>
      <c r="D1138" s="5" t="s">
        <v>13</v>
      </c>
      <c r="E1138" s="6">
        <v>45598</v>
      </c>
      <c r="F1138" s="5" t="s">
        <v>13</v>
      </c>
    </row>
    <row r="1139" spans="1:6">
      <c r="A1139" s="5" t="s">
        <v>2236</v>
      </c>
      <c r="B1139" s="5" t="s">
        <v>2237</v>
      </c>
      <c r="C1139" s="5" t="s">
        <v>12</v>
      </c>
      <c r="D1139" s="5" t="s">
        <v>13</v>
      </c>
      <c r="E1139" s="6">
        <v>45598</v>
      </c>
      <c r="F1139" s="5" t="s">
        <v>13</v>
      </c>
    </row>
    <row r="1140" spans="1:6">
      <c r="A1140" s="5" t="s">
        <v>2238</v>
      </c>
      <c r="B1140" s="5" t="s">
        <v>2239</v>
      </c>
      <c r="C1140" s="5" t="s">
        <v>12</v>
      </c>
      <c r="D1140" s="5" t="s">
        <v>13</v>
      </c>
      <c r="E1140" s="6">
        <v>45598</v>
      </c>
      <c r="F1140" s="5" t="s">
        <v>13</v>
      </c>
    </row>
    <row r="1141" spans="1:6">
      <c r="A1141" s="5" t="s">
        <v>2240</v>
      </c>
      <c r="B1141" s="5" t="s">
        <v>2241</v>
      </c>
      <c r="C1141" s="5" t="s">
        <v>12</v>
      </c>
      <c r="D1141" s="5" t="s">
        <v>13</v>
      </c>
      <c r="E1141" s="6">
        <v>45598</v>
      </c>
      <c r="F1141" s="5" t="s">
        <v>13</v>
      </c>
    </row>
    <row r="1142" spans="1:6">
      <c r="A1142" s="5" t="s">
        <v>2242</v>
      </c>
      <c r="B1142" s="5" t="s">
        <v>2243</v>
      </c>
      <c r="C1142" s="5" t="s">
        <v>12</v>
      </c>
      <c r="D1142" s="5" t="s">
        <v>13</v>
      </c>
      <c r="E1142" s="6">
        <v>45598</v>
      </c>
      <c r="F1142" s="5" t="s">
        <v>13</v>
      </c>
    </row>
    <row r="1143" spans="1:6">
      <c r="A1143" s="5" t="s">
        <v>2244</v>
      </c>
      <c r="B1143" s="5" t="s">
        <v>2245</v>
      </c>
      <c r="C1143" s="5" t="s">
        <v>12</v>
      </c>
      <c r="D1143" s="5" t="s">
        <v>13</v>
      </c>
      <c r="E1143" s="6">
        <v>45598</v>
      </c>
      <c r="F1143" s="5" t="s">
        <v>13</v>
      </c>
    </row>
    <row r="1144" spans="1:6">
      <c r="A1144" s="5" t="s">
        <v>2246</v>
      </c>
      <c r="B1144" s="5" t="s">
        <v>2247</v>
      </c>
      <c r="C1144" s="5" t="s">
        <v>12</v>
      </c>
      <c r="D1144" s="5" t="s">
        <v>13</v>
      </c>
      <c r="E1144" s="6">
        <v>45598</v>
      </c>
      <c r="F1144" s="5" t="s">
        <v>13</v>
      </c>
    </row>
    <row r="1145" spans="1:6">
      <c r="A1145" s="5" t="s">
        <v>2248</v>
      </c>
      <c r="B1145" s="5" t="s">
        <v>2249</v>
      </c>
      <c r="C1145" s="5" t="s">
        <v>12</v>
      </c>
      <c r="D1145" s="5" t="s">
        <v>13</v>
      </c>
      <c r="E1145" s="6">
        <v>45598</v>
      </c>
      <c r="F1145" s="5" t="s">
        <v>13</v>
      </c>
    </row>
    <row r="1146" spans="1:6">
      <c r="A1146" s="5" t="s">
        <v>2250</v>
      </c>
      <c r="B1146" s="5" t="s">
        <v>2251</v>
      </c>
      <c r="C1146" s="5" t="s">
        <v>12</v>
      </c>
      <c r="D1146" s="5" t="s">
        <v>13</v>
      </c>
      <c r="E1146" s="6">
        <v>45598</v>
      </c>
      <c r="F1146" s="5" t="s">
        <v>13</v>
      </c>
    </row>
    <row r="1147" spans="1:6">
      <c r="A1147" s="5" t="s">
        <v>2252</v>
      </c>
      <c r="B1147" s="5" t="s">
        <v>2253</v>
      </c>
      <c r="C1147" s="5" t="s">
        <v>12</v>
      </c>
      <c r="D1147" s="5" t="s">
        <v>13</v>
      </c>
      <c r="E1147" s="6">
        <v>45598</v>
      </c>
      <c r="F1147" s="5" t="s">
        <v>13</v>
      </c>
    </row>
    <row r="1148" spans="1:6">
      <c r="A1148" s="5" t="s">
        <v>2254</v>
      </c>
      <c r="B1148" s="5" t="s">
        <v>2255</v>
      </c>
      <c r="C1148" s="5" t="s">
        <v>12</v>
      </c>
      <c r="D1148" s="5" t="s">
        <v>13</v>
      </c>
      <c r="E1148" s="6">
        <v>45598</v>
      </c>
      <c r="F1148" s="5" t="s">
        <v>13</v>
      </c>
    </row>
    <row r="1149" spans="1:6">
      <c r="A1149" s="5" t="s">
        <v>2256</v>
      </c>
      <c r="B1149" s="5" t="s">
        <v>2257</v>
      </c>
      <c r="C1149" s="5" t="s">
        <v>12</v>
      </c>
      <c r="D1149" s="5" t="s">
        <v>13</v>
      </c>
      <c r="E1149" s="6">
        <v>45598</v>
      </c>
      <c r="F1149" s="5" t="s">
        <v>13</v>
      </c>
    </row>
    <row r="1150" spans="1:6">
      <c r="A1150" s="5" t="s">
        <v>2258</v>
      </c>
      <c r="B1150" s="5" t="s">
        <v>2259</v>
      </c>
      <c r="C1150" s="5" t="s">
        <v>12</v>
      </c>
      <c r="D1150" s="5" t="s">
        <v>13</v>
      </c>
      <c r="E1150" s="6">
        <v>45598</v>
      </c>
      <c r="F1150" s="5" t="s">
        <v>13</v>
      </c>
    </row>
    <row r="1151" spans="1:6">
      <c r="A1151" s="5" t="s">
        <v>2260</v>
      </c>
      <c r="B1151" s="5" t="s">
        <v>2261</v>
      </c>
      <c r="C1151" s="5" t="s">
        <v>12</v>
      </c>
      <c r="D1151" s="5" t="s">
        <v>13</v>
      </c>
      <c r="E1151" s="6">
        <v>45598</v>
      </c>
      <c r="F1151" s="5" t="s">
        <v>13</v>
      </c>
    </row>
    <row r="1152" spans="1:6">
      <c r="A1152" s="5" t="s">
        <v>2262</v>
      </c>
      <c r="B1152" s="5" t="s">
        <v>2263</v>
      </c>
      <c r="C1152" s="5" t="s">
        <v>12</v>
      </c>
      <c r="D1152" s="5" t="s">
        <v>13</v>
      </c>
      <c r="E1152" s="6">
        <v>45598</v>
      </c>
      <c r="F1152" s="5" t="s">
        <v>13</v>
      </c>
    </row>
    <row r="1153" spans="1:6">
      <c r="A1153" s="5" t="s">
        <v>2264</v>
      </c>
      <c r="B1153" s="5" t="s">
        <v>2265</v>
      </c>
      <c r="C1153" s="5" t="s">
        <v>12</v>
      </c>
      <c r="D1153" s="5" t="s">
        <v>13</v>
      </c>
      <c r="E1153" s="6">
        <v>45598</v>
      </c>
      <c r="F1153" s="5" t="s">
        <v>13</v>
      </c>
    </row>
    <row r="1154" spans="1:6">
      <c r="A1154" s="5" t="s">
        <v>2266</v>
      </c>
      <c r="B1154" s="5" t="s">
        <v>2267</v>
      </c>
      <c r="C1154" s="5" t="s">
        <v>12</v>
      </c>
      <c r="D1154" s="5" t="s">
        <v>13</v>
      </c>
      <c r="E1154" s="6">
        <v>45598</v>
      </c>
      <c r="F1154" s="5" t="s">
        <v>13</v>
      </c>
    </row>
    <row r="1155" spans="1:6">
      <c r="A1155" s="5" t="s">
        <v>2268</v>
      </c>
      <c r="B1155" s="5" t="s">
        <v>2269</v>
      </c>
      <c r="C1155" s="5" t="s">
        <v>12</v>
      </c>
      <c r="D1155" s="5" t="s">
        <v>13</v>
      </c>
      <c r="E1155" s="6">
        <v>45598</v>
      </c>
      <c r="F1155" s="5" t="s">
        <v>13</v>
      </c>
    </row>
    <row r="1156" spans="1:6">
      <c r="A1156" s="5" t="s">
        <v>2270</v>
      </c>
      <c r="B1156" s="5" t="s">
        <v>2271</v>
      </c>
      <c r="C1156" s="5" t="s">
        <v>12</v>
      </c>
      <c r="D1156" s="5" t="s">
        <v>13</v>
      </c>
      <c r="E1156" s="6">
        <v>45598</v>
      </c>
      <c r="F1156" s="5" t="s">
        <v>13</v>
      </c>
    </row>
    <row r="1157" spans="1:6">
      <c r="A1157" s="5" t="s">
        <v>2272</v>
      </c>
      <c r="B1157" s="5" t="s">
        <v>2273</v>
      </c>
      <c r="C1157" s="5" t="s">
        <v>12</v>
      </c>
      <c r="D1157" s="5" t="s">
        <v>13</v>
      </c>
      <c r="E1157" s="6">
        <v>45598</v>
      </c>
      <c r="F1157" s="5" t="s">
        <v>13</v>
      </c>
    </row>
    <row r="1158" spans="1:6">
      <c r="A1158" s="5" t="s">
        <v>2274</v>
      </c>
      <c r="B1158" s="5" t="s">
        <v>2275</v>
      </c>
      <c r="C1158" s="5" t="s">
        <v>12</v>
      </c>
      <c r="D1158" s="5" t="s">
        <v>13</v>
      </c>
      <c r="E1158" s="6">
        <v>45598</v>
      </c>
      <c r="F1158" s="5" t="s">
        <v>13</v>
      </c>
    </row>
    <row r="1159" spans="1:6">
      <c r="A1159" s="5" t="s">
        <v>2276</v>
      </c>
      <c r="B1159" s="5" t="s">
        <v>2277</v>
      </c>
      <c r="C1159" s="5" t="s">
        <v>12</v>
      </c>
      <c r="D1159" s="5" t="s">
        <v>13</v>
      </c>
      <c r="E1159" s="6">
        <v>45598</v>
      </c>
      <c r="F1159" s="5" t="s">
        <v>13</v>
      </c>
    </row>
    <row r="1160" spans="1:6" ht="57.95">
      <c r="A1160" s="5" t="s">
        <v>2278</v>
      </c>
      <c r="B1160" s="5" t="s">
        <v>2279</v>
      </c>
      <c r="C1160" s="5" t="s">
        <v>12</v>
      </c>
      <c r="D1160" s="5" t="s">
        <v>13</v>
      </c>
      <c r="E1160" s="6">
        <v>45598</v>
      </c>
      <c r="F1160" s="5" t="s">
        <v>13</v>
      </c>
    </row>
    <row r="1161" spans="1:6">
      <c r="A1161" s="5" t="s">
        <v>2280</v>
      </c>
      <c r="B1161" s="5" t="s">
        <v>2281</v>
      </c>
      <c r="C1161" s="5" t="s">
        <v>12</v>
      </c>
      <c r="D1161" s="5" t="s">
        <v>13</v>
      </c>
      <c r="E1161" s="6">
        <v>45598</v>
      </c>
      <c r="F1161" s="5" t="s">
        <v>13</v>
      </c>
    </row>
    <row r="1162" spans="1:6">
      <c r="A1162" s="5" t="s">
        <v>2282</v>
      </c>
      <c r="B1162" s="5" t="s">
        <v>2281</v>
      </c>
      <c r="C1162" s="5" t="s">
        <v>12</v>
      </c>
      <c r="D1162" s="5" t="s">
        <v>13</v>
      </c>
      <c r="E1162" s="6">
        <v>45598</v>
      </c>
      <c r="F1162" s="5" t="s">
        <v>13</v>
      </c>
    </row>
    <row r="1163" spans="1:6">
      <c r="A1163" s="5" t="s">
        <v>2283</v>
      </c>
      <c r="B1163" s="5" t="s">
        <v>2284</v>
      </c>
      <c r="C1163" s="5" t="s">
        <v>12</v>
      </c>
      <c r="D1163" s="5" t="s">
        <v>13</v>
      </c>
      <c r="E1163" s="6">
        <v>45598</v>
      </c>
      <c r="F1163" s="5" t="s">
        <v>13</v>
      </c>
    </row>
    <row r="1164" spans="1:6">
      <c r="A1164" s="5" t="s">
        <v>2285</v>
      </c>
      <c r="B1164" s="5" t="s">
        <v>2286</v>
      </c>
      <c r="C1164" s="5" t="s">
        <v>12</v>
      </c>
      <c r="D1164" s="5" t="s">
        <v>13</v>
      </c>
      <c r="E1164" s="6">
        <v>45598</v>
      </c>
      <c r="F1164" s="5" t="s">
        <v>13</v>
      </c>
    </row>
    <row r="1165" spans="1:6">
      <c r="A1165" s="5" t="s">
        <v>2287</v>
      </c>
      <c r="B1165" s="5" t="s">
        <v>2288</v>
      </c>
      <c r="C1165" s="5" t="s">
        <v>12</v>
      </c>
      <c r="D1165" s="5" t="s">
        <v>13</v>
      </c>
      <c r="E1165" s="6">
        <v>45598</v>
      </c>
      <c r="F1165" s="5" t="s">
        <v>13</v>
      </c>
    </row>
    <row r="1166" spans="1:6">
      <c r="A1166" s="5" t="s">
        <v>2289</v>
      </c>
      <c r="B1166" s="5" t="s">
        <v>2288</v>
      </c>
      <c r="C1166" s="5" t="s">
        <v>12</v>
      </c>
      <c r="D1166" s="5" t="s">
        <v>13</v>
      </c>
      <c r="E1166" s="6">
        <v>45598</v>
      </c>
      <c r="F1166" s="5" t="s">
        <v>13</v>
      </c>
    </row>
    <row r="1167" spans="1:6">
      <c r="A1167" s="5" t="s">
        <v>2290</v>
      </c>
      <c r="B1167" s="5" t="s">
        <v>2291</v>
      </c>
      <c r="C1167" s="5" t="s">
        <v>12</v>
      </c>
      <c r="D1167" s="5" t="s">
        <v>13</v>
      </c>
      <c r="E1167" s="6">
        <v>45598</v>
      </c>
      <c r="F1167" s="5" t="s">
        <v>13</v>
      </c>
    </row>
    <row r="1168" spans="1:6">
      <c r="A1168" s="5" t="s">
        <v>2292</v>
      </c>
      <c r="B1168" s="5" t="s">
        <v>2293</v>
      </c>
      <c r="C1168" s="5" t="s">
        <v>12</v>
      </c>
      <c r="D1168" s="5" t="s">
        <v>13</v>
      </c>
      <c r="E1168" s="6">
        <v>45598</v>
      </c>
      <c r="F1168" s="5" t="s">
        <v>13</v>
      </c>
    </row>
    <row r="1169" spans="1:6">
      <c r="A1169" s="5" t="s">
        <v>2294</v>
      </c>
      <c r="B1169" s="5" t="s">
        <v>2293</v>
      </c>
      <c r="C1169" s="5" t="s">
        <v>12</v>
      </c>
      <c r="D1169" s="5" t="s">
        <v>13</v>
      </c>
      <c r="E1169" s="6">
        <v>45598</v>
      </c>
      <c r="F1169" s="5" t="s">
        <v>13</v>
      </c>
    </row>
    <row r="1170" spans="1:6">
      <c r="A1170" s="5" t="s">
        <v>2295</v>
      </c>
      <c r="B1170" s="5" t="s">
        <v>2296</v>
      </c>
      <c r="C1170" s="5" t="s">
        <v>12</v>
      </c>
      <c r="D1170" s="5" t="s">
        <v>13</v>
      </c>
      <c r="E1170" s="6">
        <v>45598</v>
      </c>
      <c r="F1170" s="5" t="s">
        <v>13</v>
      </c>
    </row>
    <row r="1171" spans="1:6">
      <c r="A1171" s="5" t="s">
        <v>2297</v>
      </c>
      <c r="B1171" s="5" t="s">
        <v>2298</v>
      </c>
      <c r="C1171" s="5" t="s">
        <v>12</v>
      </c>
      <c r="D1171" s="5" t="s">
        <v>13</v>
      </c>
      <c r="E1171" s="6">
        <v>45598</v>
      </c>
      <c r="F1171" s="5" t="s">
        <v>13</v>
      </c>
    </row>
    <row r="1172" spans="1:6">
      <c r="A1172" s="5" t="s">
        <v>2299</v>
      </c>
      <c r="B1172" s="5" t="s">
        <v>2300</v>
      </c>
      <c r="C1172" s="5" t="s">
        <v>12</v>
      </c>
      <c r="D1172" s="5" t="s">
        <v>13</v>
      </c>
      <c r="E1172" s="6">
        <v>45598</v>
      </c>
      <c r="F1172" s="5" t="s">
        <v>13</v>
      </c>
    </row>
    <row r="1173" spans="1:6">
      <c r="A1173" s="5" t="s">
        <v>2301</v>
      </c>
      <c r="B1173" s="5" t="s">
        <v>2302</v>
      </c>
      <c r="C1173" s="5" t="s">
        <v>12</v>
      </c>
      <c r="D1173" s="5" t="s">
        <v>13</v>
      </c>
      <c r="E1173" s="6">
        <v>45598</v>
      </c>
      <c r="F1173" s="5" t="s">
        <v>13</v>
      </c>
    </row>
    <row r="1174" spans="1:6">
      <c r="A1174" s="5" t="s">
        <v>2303</v>
      </c>
      <c r="B1174" s="5" t="s">
        <v>2304</v>
      </c>
      <c r="C1174" s="5" t="s">
        <v>12</v>
      </c>
      <c r="D1174" s="5" t="s">
        <v>13</v>
      </c>
      <c r="E1174" s="6">
        <v>45598</v>
      </c>
      <c r="F1174" s="5" t="s">
        <v>13</v>
      </c>
    </row>
    <row r="1175" spans="1:6">
      <c r="A1175" s="5" t="s">
        <v>2305</v>
      </c>
      <c r="B1175" s="5" t="s">
        <v>2306</v>
      </c>
      <c r="C1175" s="5" t="s">
        <v>12</v>
      </c>
      <c r="D1175" s="5" t="s">
        <v>13</v>
      </c>
      <c r="E1175" s="6">
        <v>45598</v>
      </c>
      <c r="F1175" s="5" t="s">
        <v>13</v>
      </c>
    </row>
    <row r="1176" spans="1:6">
      <c r="A1176" s="5" t="s">
        <v>2307</v>
      </c>
      <c r="B1176" s="5" t="s">
        <v>2308</v>
      </c>
      <c r="C1176" s="5" t="s">
        <v>12</v>
      </c>
      <c r="D1176" s="5" t="s">
        <v>13</v>
      </c>
      <c r="E1176" s="6">
        <v>45598</v>
      </c>
      <c r="F1176" s="5" t="s">
        <v>13</v>
      </c>
    </row>
    <row r="1177" spans="1:6">
      <c r="A1177" s="5" t="s">
        <v>2309</v>
      </c>
      <c r="B1177" s="5" t="s">
        <v>2310</v>
      </c>
      <c r="C1177" s="5" t="s">
        <v>12</v>
      </c>
      <c r="D1177" s="5" t="s">
        <v>13</v>
      </c>
      <c r="E1177" s="6">
        <v>45598</v>
      </c>
      <c r="F1177" s="5" t="s">
        <v>13</v>
      </c>
    </row>
    <row r="1178" spans="1:6">
      <c r="A1178" s="5" t="s">
        <v>2311</v>
      </c>
      <c r="B1178" s="5" t="s">
        <v>2312</v>
      </c>
      <c r="C1178" s="5" t="s">
        <v>12</v>
      </c>
      <c r="D1178" s="5" t="s">
        <v>13</v>
      </c>
      <c r="E1178" s="6">
        <v>45598</v>
      </c>
      <c r="F1178" s="5" t="s">
        <v>13</v>
      </c>
    </row>
    <row r="1179" spans="1:6">
      <c r="A1179" s="5" t="s">
        <v>2313</v>
      </c>
      <c r="B1179" s="5" t="s">
        <v>2314</v>
      </c>
      <c r="C1179" s="5" t="s">
        <v>12</v>
      </c>
      <c r="D1179" s="5" t="s">
        <v>13</v>
      </c>
      <c r="E1179" s="6">
        <v>45598</v>
      </c>
      <c r="F1179" s="5" t="s">
        <v>13</v>
      </c>
    </row>
    <row r="1180" spans="1:6">
      <c r="A1180" s="5" t="s">
        <v>2315</v>
      </c>
      <c r="B1180" s="5" t="s">
        <v>2316</v>
      </c>
      <c r="C1180" s="5" t="s">
        <v>12</v>
      </c>
      <c r="D1180" s="5" t="s">
        <v>13</v>
      </c>
      <c r="E1180" s="6">
        <v>45598</v>
      </c>
      <c r="F1180" s="5" t="s">
        <v>13</v>
      </c>
    </row>
    <row r="1181" spans="1:6" ht="72.599999999999994">
      <c r="A1181" s="5" t="s">
        <v>2317</v>
      </c>
      <c r="B1181" s="5" t="s">
        <v>2318</v>
      </c>
      <c r="C1181" s="5" t="s">
        <v>12</v>
      </c>
      <c r="D1181" s="5" t="s">
        <v>13</v>
      </c>
      <c r="E1181" s="6">
        <v>45598</v>
      </c>
      <c r="F1181" s="5" t="s">
        <v>13</v>
      </c>
    </row>
    <row r="1182" spans="1:6" ht="43.5">
      <c r="A1182" s="5" t="s">
        <v>2319</v>
      </c>
      <c r="B1182" s="5" t="s">
        <v>2320</v>
      </c>
      <c r="C1182" s="5" t="s">
        <v>12</v>
      </c>
      <c r="D1182" s="5" t="s">
        <v>13</v>
      </c>
      <c r="E1182" s="6">
        <v>45598</v>
      </c>
      <c r="F1182" s="5" t="s">
        <v>13</v>
      </c>
    </row>
    <row r="1183" spans="1:6" ht="43.5">
      <c r="A1183" s="5" t="s">
        <v>2321</v>
      </c>
      <c r="B1183" s="5" t="s">
        <v>2322</v>
      </c>
      <c r="C1183" s="5" t="s">
        <v>12</v>
      </c>
      <c r="D1183" s="5" t="s">
        <v>13</v>
      </c>
      <c r="E1183" s="6">
        <v>45598</v>
      </c>
      <c r="F1183" s="5" t="s">
        <v>13</v>
      </c>
    </row>
    <row r="1184" spans="1:6" ht="72.599999999999994">
      <c r="A1184" s="5" t="s">
        <v>2323</v>
      </c>
      <c r="B1184" s="5" t="s">
        <v>2324</v>
      </c>
      <c r="C1184" s="5" t="s">
        <v>12</v>
      </c>
      <c r="D1184" s="5" t="s">
        <v>13</v>
      </c>
      <c r="E1184" s="6">
        <v>45598</v>
      </c>
      <c r="F1184" s="5" t="s">
        <v>13</v>
      </c>
    </row>
    <row r="1185" spans="1:6">
      <c r="A1185" s="5" t="s">
        <v>2325</v>
      </c>
      <c r="B1185" s="5" t="s">
        <v>2326</v>
      </c>
      <c r="C1185" s="5" t="s">
        <v>12</v>
      </c>
      <c r="D1185" s="5" t="s">
        <v>13</v>
      </c>
      <c r="E1185" s="6">
        <v>45598</v>
      </c>
      <c r="F1185" s="5" t="s">
        <v>13</v>
      </c>
    </row>
    <row r="1186" spans="1:6" ht="57.95">
      <c r="A1186" s="5" t="s">
        <v>2327</v>
      </c>
      <c r="B1186" s="5" t="s">
        <v>2328</v>
      </c>
      <c r="C1186" s="5" t="s">
        <v>12</v>
      </c>
      <c r="D1186" s="5" t="s">
        <v>13</v>
      </c>
      <c r="E1186" s="6">
        <v>45598</v>
      </c>
      <c r="F1186" s="5" t="s">
        <v>13</v>
      </c>
    </row>
    <row r="1187" spans="1:6" ht="57.95">
      <c r="A1187" s="5" t="s">
        <v>2329</v>
      </c>
      <c r="B1187" s="5" t="s">
        <v>2330</v>
      </c>
      <c r="C1187" s="5" t="s">
        <v>12</v>
      </c>
      <c r="D1187" s="5" t="s">
        <v>13</v>
      </c>
      <c r="E1187" s="6">
        <v>45598</v>
      </c>
      <c r="F1187" s="5" t="s">
        <v>13</v>
      </c>
    </row>
    <row r="1188" spans="1:6" ht="72.599999999999994">
      <c r="A1188" s="5" t="s">
        <v>2331</v>
      </c>
      <c r="B1188" s="5" t="s">
        <v>2332</v>
      </c>
      <c r="C1188" s="5" t="s">
        <v>12</v>
      </c>
      <c r="D1188" s="5" t="s">
        <v>13</v>
      </c>
      <c r="E1188" s="6">
        <v>45598</v>
      </c>
      <c r="F1188" s="5" t="s">
        <v>13</v>
      </c>
    </row>
    <row r="1189" spans="1:6">
      <c r="A1189" s="5" t="s">
        <v>2333</v>
      </c>
      <c r="B1189" s="5" t="s">
        <v>2326</v>
      </c>
      <c r="C1189" s="5" t="s">
        <v>12</v>
      </c>
      <c r="D1189" s="5" t="s">
        <v>13</v>
      </c>
      <c r="E1189" s="6">
        <v>45598</v>
      </c>
      <c r="F1189" s="5" t="s">
        <v>13</v>
      </c>
    </row>
    <row r="1190" spans="1:6">
      <c r="A1190" s="5" t="s">
        <v>2334</v>
      </c>
      <c r="B1190" s="5" t="s">
        <v>2335</v>
      </c>
      <c r="C1190" s="5" t="s">
        <v>12</v>
      </c>
      <c r="D1190" s="5" t="s">
        <v>13</v>
      </c>
      <c r="E1190" s="6">
        <v>45598</v>
      </c>
      <c r="F1190" s="5" t="s">
        <v>13</v>
      </c>
    </row>
    <row r="1191" spans="1:6">
      <c r="A1191" s="5" t="s">
        <v>2336</v>
      </c>
      <c r="B1191" s="5" t="s">
        <v>2335</v>
      </c>
      <c r="C1191" s="5" t="s">
        <v>12</v>
      </c>
      <c r="D1191" s="5" t="s">
        <v>13</v>
      </c>
      <c r="E1191" s="6">
        <v>45598</v>
      </c>
      <c r="F1191" s="5" t="s">
        <v>13</v>
      </c>
    </row>
    <row r="1192" spans="1:6">
      <c r="A1192" s="5" t="s">
        <v>2337</v>
      </c>
      <c r="B1192" s="5" t="s">
        <v>2338</v>
      </c>
      <c r="C1192" s="5" t="s">
        <v>12</v>
      </c>
      <c r="D1192" s="5" t="s">
        <v>13</v>
      </c>
      <c r="E1192" s="6">
        <v>45598</v>
      </c>
      <c r="F1192" s="5" t="s">
        <v>13</v>
      </c>
    </row>
    <row r="1193" spans="1:6">
      <c r="A1193" s="5" t="s">
        <v>2339</v>
      </c>
      <c r="B1193" s="5" t="s">
        <v>2340</v>
      </c>
      <c r="C1193" s="5" t="s">
        <v>12</v>
      </c>
      <c r="D1193" s="5" t="s">
        <v>13</v>
      </c>
      <c r="E1193" s="6">
        <v>45598</v>
      </c>
      <c r="F1193" s="5" t="s">
        <v>13</v>
      </c>
    </row>
    <row r="1194" spans="1:6" ht="72.599999999999994">
      <c r="A1194" s="5" t="s">
        <v>2341</v>
      </c>
      <c r="B1194" s="5" t="s">
        <v>2342</v>
      </c>
      <c r="C1194" s="5" t="s">
        <v>12</v>
      </c>
      <c r="D1194" s="5" t="s">
        <v>13</v>
      </c>
      <c r="E1194" s="6">
        <v>45598</v>
      </c>
      <c r="F1194" s="5" t="s">
        <v>13</v>
      </c>
    </row>
    <row r="1195" spans="1:6">
      <c r="A1195" s="5" t="s">
        <v>2343</v>
      </c>
      <c r="B1195" s="5" t="s">
        <v>2344</v>
      </c>
      <c r="C1195" s="5" t="s">
        <v>12</v>
      </c>
      <c r="D1195" s="5" t="s">
        <v>13</v>
      </c>
      <c r="E1195" s="6">
        <v>45598</v>
      </c>
      <c r="F1195" s="5" t="s">
        <v>13</v>
      </c>
    </row>
    <row r="1196" spans="1:6">
      <c r="A1196" s="5" t="s">
        <v>2345</v>
      </c>
      <c r="B1196" s="5" t="s">
        <v>2346</v>
      </c>
      <c r="C1196" s="5" t="s">
        <v>12</v>
      </c>
      <c r="D1196" s="5" t="s">
        <v>13</v>
      </c>
      <c r="E1196" s="6">
        <v>45598</v>
      </c>
      <c r="F1196" s="5" t="s">
        <v>13</v>
      </c>
    </row>
    <row r="1197" spans="1:6">
      <c r="A1197" s="5" t="s">
        <v>2347</v>
      </c>
      <c r="B1197" s="5" t="s">
        <v>2348</v>
      </c>
      <c r="C1197" s="5" t="s">
        <v>12</v>
      </c>
      <c r="D1197" s="5" t="s">
        <v>13</v>
      </c>
      <c r="E1197" s="6">
        <v>45598</v>
      </c>
      <c r="F1197" s="5" t="s">
        <v>13</v>
      </c>
    </row>
    <row r="1198" spans="1:6" ht="72.599999999999994">
      <c r="A1198" s="5" t="s">
        <v>2349</v>
      </c>
      <c r="B1198" s="5" t="s">
        <v>2350</v>
      </c>
      <c r="C1198" s="5" t="s">
        <v>12</v>
      </c>
      <c r="D1198" s="5" t="s">
        <v>13</v>
      </c>
      <c r="E1198" s="6">
        <v>45598</v>
      </c>
      <c r="F1198" s="5" t="s">
        <v>13</v>
      </c>
    </row>
    <row r="1199" spans="1:6" ht="29.1">
      <c r="A1199" s="5" t="s">
        <v>2351</v>
      </c>
      <c r="B1199" s="5" t="s">
        <v>2352</v>
      </c>
      <c r="C1199" s="5" t="s">
        <v>58</v>
      </c>
      <c r="D1199" s="5" t="s">
        <v>13</v>
      </c>
      <c r="E1199" s="6">
        <v>45657</v>
      </c>
      <c r="F1199" s="5" t="s">
        <v>13</v>
      </c>
    </row>
    <row r="1200" spans="1:6" ht="57.95">
      <c r="A1200" s="5" t="s">
        <v>2353</v>
      </c>
      <c r="B1200" s="5" t="s">
        <v>2354</v>
      </c>
      <c r="C1200" s="5" t="s">
        <v>21</v>
      </c>
      <c r="D1200" s="5" t="s">
        <v>13</v>
      </c>
      <c r="E1200" s="6">
        <v>43773</v>
      </c>
      <c r="F1200" s="5" t="s">
        <v>13</v>
      </c>
    </row>
    <row r="1201" spans="1:6">
      <c r="A1201" s="5" t="s">
        <v>2355</v>
      </c>
      <c r="B1201" s="5" t="s">
        <v>2356</v>
      </c>
      <c r="C1201" s="5" t="s">
        <v>12</v>
      </c>
      <c r="D1201" s="5" t="s">
        <v>13</v>
      </c>
      <c r="E1201" s="6">
        <v>45598</v>
      </c>
      <c r="F1201" s="5" t="s">
        <v>13</v>
      </c>
    </row>
    <row r="1202" spans="1:6">
      <c r="A1202" s="5" t="s">
        <v>2357</v>
      </c>
      <c r="B1202" s="5" t="s">
        <v>2358</v>
      </c>
      <c r="C1202" s="5" t="s">
        <v>183</v>
      </c>
      <c r="D1202" s="5" t="s">
        <v>13</v>
      </c>
      <c r="E1202" s="6">
        <v>45535</v>
      </c>
      <c r="F1202" s="5" t="s">
        <v>13</v>
      </c>
    </row>
    <row r="1203" spans="1:6" ht="29.1">
      <c r="A1203" s="5" t="s">
        <v>2359</v>
      </c>
      <c r="B1203" s="5" t="s">
        <v>2360</v>
      </c>
      <c r="C1203" s="5" t="s">
        <v>58</v>
      </c>
      <c r="D1203" s="5" t="s">
        <v>2361</v>
      </c>
      <c r="E1203" s="6">
        <v>44534</v>
      </c>
      <c r="F1203" s="5" t="s">
        <v>13</v>
      </c>
    </row>
    <row r="1204" spans="1:6" ht="29.1">
      <c r="A1204" s="5" t="s">
        <v>2362</v>
      </c>
      <c r="B1204" s="5" t="s">
        <v>2363</v>
      </c>
      <c r="C1204" s="5" t="s">
        <v>58</v>
      </c>
      <c r="D1204" s="5" t="s">
        <v>2361</v>
      </c>
      <c r="E1204" s="6">
        <v>44534</v>
      </c>
      <c r="F1204" s="5" t="s">
        <v>13</v>
      </c>
    </row>
    <row r="1205" spans="1:6" ht="29.1">
      <c r="A1205" s="5" t="s">
        <v>2364</v>
      </c>
      <c r="B1205" s="5" t="s">
        <v>2365</v>
      </c>
      <c r="C1205" s="5" t="s">
        <v>58</v>
      </c>
      <c r="D1205" s="5" t="s">
        <v>2361</v>
      </c>
      <c r="E1205" s="6">
        <v>44534</v>
      </c>
      <c r="F1205" s="5" t="s">
        <v>13</v>
      </c>
    </row>
    <row r="1206" spans="1:6" ht="29.1">
      <c r="A1206" s="5" t="s">
        <v>2366</v>
      </c>
      <c r="B1206" s="5" t="s">
        <v>2367</v>
      </c>
      <c r="C1206" s="5" t="s">
        <v>21</v>
      </c>
      <c r="D1206" s="5" t="s">
        <v>2361</v>
      </c>
      <c r="E1206" s="6">
        <v>44534</v>
      </c>
      <c r="F1206" s="5" t="s">
        <v>13</v>
      </c>
    </row>
    <row r="1207" spans="1:6" ht="29.1">
      <c r="A1207" s="5" t="s">
        <v>2368</v>
      </c>
      <c r="B1207" s="5" t="s">
        <v>2369</v>
      </c>
      <c r="C1207" s="5" t="s">
        <v>58</v>
      </c>
      <c r="D1207" s="5" t="s">
        <v>2361</v>
      </c>
      <c r="E1207" s="6">
        <v>44534</v>
      </c>
      <c r="F1207" s="5" t="s">
        <v>13</v>
      </c>
    </row>
    <row r="1208" spans="1:6" ht="29.1">
      <c r="A1208" s="5" t="s">
        <v>2370</v>
      </c>
      <c r="B1208" s="5" t="s">
        <v>2371</v>
      </c>
      <c r="C1208" s="5" t="s">
        <v>21</v>
      </c>
      <c r="D1208" s="5" t="s">
        <v>13</v>
      </c>
      <c r="E1208" s="6">
        <v>44534</v>
      </c>
      <c r="F1208" s="5" t="s">
        <v>13</v>
      </c>
    </row>
    <row r="1209" spans="1:6">
      <c r="A1209" s="5" t="s">
        <v>2372</v>
      </c>
      <c r="B1209" s="5" t="s">
        <v>2373</v>
      </c>
      <c r="C1209" s="5" t="s">
        <v>2374</v>
      </c>
      <c r="D1209" s="5" t="s">
        <v>13</v>
      </c>
      <c r="E1209" s="6">
        <v>43773</v>
      </c>
      <c r="F1209" s="5" t="s">
        <v>13</v>
      </c>
    </row>
    <row r="1210" spans="1:6">
      <c r="A1210" s="5" t="s">
        <v>2375</v>
      </c>
      <c r="B1210" s="5" t="s">
        <v>2376</v>
      </c>
      <c r="C1210" s="5" t="s">
        <v>2374</v>
      </c>
      <c r="D1210" s="5" t="s">
        <v>13</v>
      </c>
      <c r="E1210" s="6">
        <v>43773</v>
      </c>
      <c r="F1210" s="5" t="s">
        <v>13</v>
      </c>
    </row>
    <row r="1211" spans="1:6" ht="29.1">
      <c r="A1211" s="5" t="s">
        <v>2377</v>
      </c>
      <c r="B1211" s="5" t="s">
        <v>2378</v>
      </c>
      <c r="C1211" s="5" t="s">
        <v>2374</v>
      </c>
      <c r="D1211" s="5" t="s">
        <v>13</v>
      </c>
      <c r="E1211" s="6">
        <v>43773</v>
      </c>
      <c r="F1211" s="5" t="s">
        <v>13</v>
      </c>
    </row>
    <row r="1212" spans="1:6">
      <c r="A1212" s="5" t="s">
        <v>2379</v>
      </c>
      <c r="B1212" s="5" t="s">
        <v>2380</v>
      </c>
      <c r="C1212" s="5" t="s">
        <v>432</v>
      </c>
      <c r="D1212" s="5" t="s">
        <v>13</v>
      </c>
      <c r="E1212" s="6">
        <v>44534</v>
      </c>
      <c r="F1212" s="5" t="s">
        <v>13</v>
      </c>
    </row>
    <row r="1213" spans="1:6">
      <c r="A1213" s="5" t="s">
        <v>2381</v>
      </c>
      <c r="B1213" s="5" t="s">
        <v>2382</v>
      </c>
      <c r="C1213" s="5" t="s">
        <v>432</v>
      </c>
      <c r="D1213" s="5" t="s">
        <v>13</v>
      </c>
      <c r="E1213" s="6">
        <v>43773</v>
      </c>
      <c r="F1213" s="5" t="s">
        <v>13</v>
      </c>
    </row>
    <row r="1214" spans="1:6" ht="43.5">
      <c r="A1214" s="5" t="s">
        <v>2383</v>
      </c>
      <c r="B1214" s="5" t="s">
        <v>2384</v>
      </c>
      <c r="C1214" s="5" t="s">
        <v>75</v>
      </c>
      <c r="D1214" s="5" t="s">
        <v>13</v>
      </c>
      <c r="E1214" s="6">
        <v>43773</v>
      </c>
      <c r="F1214" s="5" t="s">
        <v>13</v>
      </c>
    </row>
    <row r="1215" spans="1:6">
      <c r="A1215" s="5" t="s">
        <v>2385</v>
      </c>
      <c r="B1215" s="5" t="s">
        <v>2386</v>
      </c>
      <c r="C1215" s="5" t="s">
        <v>75</v>
      </c>
      <c r="D1215" s="5" t="s">
        <v>13</v>
      </c>
      <c r="E1215" s="6">
        <v>43773</v>
      </c>
      <c r="F1215" s="5" t="s">
        <v>13</v>
      </c>
    </row>
    <row r="1216" spans="1:6" ht="57.95">
      <c r="A1216" s="5" t="s">
        <v>2387</v>
      </c>
      <c r="B1216" s="5" t="s">
        <v>2388</v>
      </c>
      <c r="C1216" s="5" t="s">
        <v>75</v>
      </c>
      <c r="D1216" s="5" t="s">
        <v>13</v>
      </c>
      <c r="E1216" s="6">
        <v>43773</v>
      </c>
      <c r="F1216" s="5" t="s">
        <v>13</v>
      </c>
    </row>
    <row r="1217" spans="1:6" ht="57.95">
      <c r="A1217" s="5" t="s">
        <v>2389</v>
      </c>
      <c r="B1217" s="5" t="s">
        <v>2390</v>
      </c>
      <c r="C1217" s="5" t="s">
        <v>75</v>
      </c>
      <c r="D1217" s="5" t="s">
        <v>13</v>
      </c>
      <c r="E1217" s="6">
        <v>43773</v>
      </c>
      <c r="F1217" s="5" t="s">
        <v>13</v>
      </c>
    </row>
    <row r="1218" spans="1:6" ht="72.599999999999994">
      <c r="A1218" s="5" t="s">
        <v>2391</v>
      </c>
      <c r="B1218" s="5" t="s">
        <v>2392</v>
      </c>
      <c r="C1218" s="5" t="s">
        <v>75</v>
      </c>
      <c r="D1218" s="5" t="s">
        <v>13</v>
      </c>
      <c r="E1218" s="6">
        <v>43773</v>
      </c>
      <c r="F1218" s="5" t="s">
        <v>13</v>
      </c>
    </row>
    <row r="1219" spans="1:6" ht="72.599999999999994">
      <c r="A1219" s="5" t="s">
        <v>2393</v>
      </c>
      <c r="B1219" s="5" t="s">
        <v>2394</v>
      </c>
      <c r="C1219" s="5" t="s">
        <v>75</v>
      </c>
      <c r="D1219" s="5" t="s">
        <v>13</v>
      </c>
      <c r="E1219" s="6">
        <v>43773</v>
      </c>
      <c r="F1219" s="5" t="s">
        <v>13</v>
      </c>
    </row>
    <row r="1220" spans="1:6" ht="72.599999999999994">
      <c r="A1220" s="5" t="s">
        <v>2395</v>
      </c>
      <c r="B1220" s="5" t="s">
        <v>2392</v>
      </c>
      <c r="C1220" s="5" t="s">
        <v>75</v>
      </c>
      <c r="D1220" s="5" t="s">
        <v>13</v>
      </c>
      <c r="E1220" s="6">
        <v>43773</v>
      </c>
      <c r="F1220" s="5" t="s">
        <v>13</v>
      </c>
    </row>
    <row r="1221" spans="1:6" ht="72.599999999999994">
      <c r="A1221" s="5" t="s">
        <v>2396</v>
      </c>
      <c r="B1221" s="5" t="s">
        <v>2397</v>
      </c>
      <c r="C1221" s="5" t="s">
        <v>75</v>
      </c>
      <c r="D1221" s="5" t="s">
        <v>13</v>
      </c>
      <c r="E1221" s="6">
        <v>43773</v>
      </c>
      <c r="F1221" s="5" t="s">
        <v>13</v>
      </c>
    </row>
    <row r="1222" spans="1:6" ht="72.599999999999994">
      <c r="A1222" s="5" t="s">
        <v>2398</v>
      </c>
      <c r="B1222" s="5" t="s">
        <v>2397</v>
      </c>
      <c r="C1222" s="5" t="s">
        <v>75</v>
      </c>
      <c r="D1222" s="5" t="s">
        <v>13</v>
      </c>
      <c r="E1222" s="6">
        <v>43773</v>
      </c>
      <c r="F1222" s="5" t="s">
        <v>13</v>
      </c>
    </row>
    <row r="1223" spans="1:6" ht="72.599999999999994">
      <c r="A1223" s="5" t="s">
        <v>2399</v>
      </c>
      <c r="B1223" s="5" t="s">
        <v>2400</v>
      </c>
      <c r="C1223" s="5" t="s">
        <v>75</v>
      </c>
      <c r="D1223" s="5" t="s">
        <v>13</v>
      </c>
      <c r="E1223" s="6">
        <v>43773</v>
      </c>
      <c r="F1223" s="5" t="s">
        <v>13</v>
      </c>
    </row>
    <row r="1224" spans="1:6" ht="72.599999999999994">
      <c r="A1224" s="5" t="s">
        <v>2401</v>
      </c>
      <c r="B1224" s="5" t="s">
        <v>2400</v>
      </c>
      <c r="C1224" s="5" t="s">
        <v>75</v>
      </c>
      <c r="D1224" s="5" t="s">
        <v>13</v>
      </c>
      <c r="E1224" s="6">
        <v>43773</v>
      </c>
      <c r="F1224" s="5" t="s">
        <v>13</v>
      </c>
    </row>
    <row r="1225" spans="1:6" ht="29.1">
      <c r="A1225" s="5" t="s">
        <v>2402</v>
      </c>
      <c r="B1225" s="5" t="s">
        <v>2403</v>
      </c>
      <c r="C1225" s="5" t="s">
        <v>21</v>
      </c>
      <c r="D1225" s="5" t="s">
        <v>13</v>
      </c>
      <c r="E1225" s="6">
        <v>44534</v>
      </c>
      <c r="F1225" s="5" t="s">
        <v>13</v>
      </c>
    </row>
    <row r="1226" spans="1:6" ht="29.1">
      <c r="A1226" s="5" t="s">
        <v>2404</v>
      </c>
      <c r="B1226" s="5" t="s">
        <v>2405</v>
      </c>
      <c r="C1226" s="5" t="s">
        <v>21</v>
      </c>
      <c r="D1226" s="5" t="s">
        <v>13</v>
      </c>
      <c r="E1226" s="6">
        <v>45745</v>
      </c>
      <c r="F1226" s="5" t="s">
        <v>13</v>
      </c>
    </row>
    <row r="1227" spans="1:6" ht="29.1">
      <c r="A1227" s="5" t="s">
        <v>2406</v>
      </c>
      <c r="B1227" s="5" t="s">
        <v>2407</v>
      </c>
      <c r="C1227" s="5" t="s">
        <v>21</v>
      </c>
      <c r="D1227" s="5" t="s">
        <v>13</v>
      </c>
      <c r="E1227" s="6">
        <v>43773</v>
      </c>
      <c r="F1227" s="5" t="s">
        <v>13</v>
      </c>
    </row>
    <row r="1228" spans="1:6" ht="29.1">
      <c r="A1228" s="5" t="s">
        <v>2408</v>
      </c>
      <c r="B1228" s="5" t="s">
        <v>2409</v>
      </c>
      <c r="C1228" s="5" t="s">
        <v>21</v>
      </c>
      <c r="D1228" s="5" t="s">
        <v>13</v>
      </c>
      <c r="E1228" s="6">
        <v>43773</v>
      </c>
      <c r="F1228" s="5" t="s">
        <v>13</v>
      </c>
    </row>
    <row r="1229" spans="1:6" ht="29.1">
      <c r="A1229" s="5" t="s">
        <v>2410</v>
      </c>
      <c r="B1229" s="5" t="s">
        <v>2411</v>
      </c>
      <c r="C1229" s="5" t="s">
        <v>21</v>
      </c>
      <c r="D1229" s="5" t="s">
        <v>13</v>
      </c>
      <c r="E1229" s="6">
        <v>43773</v>
      </c>
      <c r="F1229" s="5" t="s">
        <v>13</v>
      </c>
    </row>
    <row r="1230" spans="1:6" ht="29.1">
      <c r="A1230" s="5" t="s">
        <v>2412</v>
      </c>
      <c r="B1230" s="5" t="s">
        <v>2411</v>
      </c>
      <c r="C1230" s="5" t="s">
        <v>21</v>
      </c>
      <c r="D1230" s="5" t="s">
        <v>13</v>
      </c>
      <c r="E1230" s="6">
        <v>43773</v>
      </c>
      <c r="F1230" s="5" t="s">
        <v>13</v>
      </c>
    </row>
    <row r="1231" spans="1:6" ht="29.1">
      <c r="A1231" s="5" t="s">
        <v>2413</v>
      </c>
      <c r="B1231" s="5" t="s">
        <v>2411</v>
      </c>
      <c r="C1231" s="5" t="s">
        <v>21</v>
      </c>
      <c r="D1231" s="5" t="s">
        <v>13</v>
      </c>
      <c r="E1231" s="6">
        <v>43773</v>
      </c>
      <c r="F1231" s="5" t="s">
        <v>13</v>
      </c>
    </row>
    <row r="1232" spans="1:6" ht="29.1">
      <c r="A1232" s="5" t="s">
        <v>2414</v>
      </c>
      <c r="B1232" s="5" t="s">
        <v>2411</v>
      </c>
      <c r="C1232" s="5" t="s">
        <v>21</v>
      </c>
      <c r="D1232" s="5" t="s">
        <v>13</v>
      </c>
      <c r="E1232" s="6">
        <v>43773</v>
      </c>
      <c r="F1232" s="5" t="s">
        <v>13</v>
      </c>
    </row>
    <row r="1233" spans="1:6" ht="29.1">
      <c r="A1233" s="5" t="s">
        <v>2415</v>
      </c>
      <c r="B1233" s="5" t="s">
        <v>2416</v>
      </c>
      <c r="C1233" s="5" t="s">
        <v>21</v>
      </c>
      <c r="D1233" s="5" t="s">
        <v>13</v>
      </c>
      <c r="E1233" s="6">
        <v>43773</v>
      </c>
      <c r="F1233" s="5" t="s">
        <v>13</v>
      </c>
    </row>
    <row r="1234" spans="1:6" ht="29.1">
      <c r="A1234" s="5" t="s">
        <v>2417</v>
      </c>
      <c r="B1234" s="5" t="s">
        <v>2418</v>
      </c>
      <c r="C1234" s="5" t="s">
        <v>21</v>
      </c>
      <c r="D1234" s="5" t="s">
        <v>13</v>
      </c>
      <c r="E1234" s="6">
        <v>43773</v>
      </c>
      <c r="F1234" s="5" t="s">
        <v>13</v>
      </c>
    </row>
    <row r="1235" spans="1:6" ht="29.1">
      <c r="A1235" s="5" t="s">
        <v>2419</v>
      </c>
      <c r="B1235" s="5" t="s">
        <v>2420</v>
      </c>
      <c r="C1235" s="5" t="s">
        <v>21</v>
      </c>
      <c r="D1235" s="5" t="s">
        <v>13</v>
      </c>
      <c r="E1235" s="6">
        <v>43773</v>
      </c>
      <c r="F1235" s="5" t="s">
        <v>13</v>
      </c>
    </row>
    <row r="1236" spans="1:6" ht="29.1">
      <c r="A1236" s="5" t="s">
        <v>2421</v>
      </c>
      <c r="B1236" s="5" t="s">
        <v>2422</v>
      </c>
      <c r="C1236" s="5" t="s">
        <v>21</v>
      </c>
      <c r="D1236" s="5" t="s">
        <v>13</v>
      </c>
      <c r="E1236" s="6">
        <v>43773</v>
      </c>
      <c r="F1236" s="5" t="s">
        <v>13</v>
      </c>
    </row>
    <row r="1237" spans="1:6" ht="29.1">
      <c r="A1237" s="5" t="s">
        <v>2423</v>
      </c>
      <c r="B1237" s="5" t="s">
        <v>2424</v>
      </c>
      <c r="C1237" s="5" t="s">
        <v>21</v>
      </c>
      <c r="D1237" s="5" t="s">
        <v>13</v>
      </c>
      <c r="E1237" s="6">
        <v>43773</v>
      </c>
      <c r="F1237" s="5" t="s">
        <v>13</v>
      </c>
    </row>
    <row r="1238" spans="1:6">
      <c r="A1238" s="5" t="s">
        <v>2425</v>
      </c>
      <c r="B1238" s="5" t="s">
        <v>2426</v>
      </c>
      <c r="C1238" s="5" t="s">
        <v>432</v>
      </c>
      <c r="D1238" s="5" t="s">
        <v>13</v>
      </c>
      <c r="E1238" s="6">
        <v>43773</v>
      </c>
      <c r="F1238" s="5" t="s">
        <v>13</v>
      </c>
    </row>
    <row r="1239" spans="1:6">
      <c r="A1239" s="5" t="s">
        <v>2427</v>
      </c>
      <c r="B1239" s="5" t="s">
        <v>2428</v>
      </c>
      <c r="C1239" s="5" t="s">
        <v>432</v>
      </c>
      <c r="D1239" s="5" t="s">
        <v>13</v>
      </c>
      <c r="E1239" s="6">
        <v>43773</v>
      </c>
      <c r="F1239" s="5" t="s">
        <v>13</v>
      </c>
    </row>
    <row r="1240" spans="1:6" ht="43.5">
      <c r="A1240" s="5" t="s">
        <v>2429</v>
      </c>
      <c r="B1240" s="5" t="s">
        <v>2430</v>
      </c>
      <c r="C1240" s="5" t="s">
        <v>2431</v>
      </c>
      <c r="D1240" s="5" t="s">
        <v>13</v>
      </c>
      <c r="E1240" s="6">
        <v>43773</v>
      </c>
      <c r="F1240" s="5" t="s">
        <v>13</v>
      </c>
    </row>
    <row r="1241" spans="1:6" ht="57.95">
      <c r="A1241" s="5" t="s">
        <v>2432</v>
      </c>
      <c r="B1241" s="5" t="s">
        <v>2433</v>
      </c>
      <c r="C1241" s="5" t="s">
        <v>2431</v>
      </c>
      <c r="D1241" s="5" t="s">
        <v>13</v>
      </c>
      <c r="E1241" s="6">
        <v>43773</v>
      </c>
      <c r="F1241" s="5" t="s">
        <v>13</v>
      </c>
    </row>
    <row r="1242" spans="1:6" ht="57.95">
      <c r="A1242" s="5" t="s">
        <v>2434</v>
      </c>
      <c r="B1242" s="5" t="s">
        <v>2435</v>
      </c>
      <c r="C1242" s="5" t="s">
        <v>2431</v>
      </c>
      <c r="D1242" s="5" t="s">
        <v>13</v>
      </c>
      <c r="E1242" s="6">
        <v>43773</v>
      </c>
      <c r="F1242" s="5" t="s">
        <v>13</v>
      </c>
    </row>
    <row r="1243" spans="1:6" ht="43.5">
      <c r="A1243" s="5" t="s">
        <v>2436</v>
      </c>
      <c r="B1243" s="5" t="s">
        <v>2437</v>
      </c>
      <c r="C1243" s="5" t="s">
        <v>2431</v>
      </c>
      <c r="D1243" s="5" t="s">
        <v>13</v>
      </c>
      <c r="E1243" s="6">
        <v>43773</v>
      </c>
      <c r="F1243" s="5" t="s">
        <v>13</v>
      </c>
    </row>
    <row r="1244" spans="1:6" ht="29.1">
      <c r="A1244" s="5" t="s">
        <v>2438</v>
      </c>
      <c r="B1244" s="5" t="s">
        <v>2439</v>
      </c>
      <c r="C1244" s="5" t="s">
        <v>2431</v>
      </c>
      <c r="D1244" s="5" t="s">
        <v>13</v>
      </c>
      <c r="E1244" s="6">
        <v>43773</v>
      </c>
      <c r="F1244" s="5" t="s">
        <v>13</v>
      </c>
    </row>
    <row r="1245" spans="1:6" ht="43.5">
      <c r="A1245" s="5" t="s">
        <v>2440</v>
      </c>
      <c r="B1245" s="5" t="s">
        <v>2441</v>
      </c>
      <c r="C1245" s="5" t="s">
        <v>2431</v>
      </c>
      <c r="D1245" s="5" t="s">
        <v>13</v>
      </c>
      <c r="E1245" s="6">
        <v>43773</v>
      </c>
      <c r="F1245" s="5" t="s">
        <v>13</v>
      </c>
    </row>
    <row r="1246" spans="1:6" ht="43.5">
      <c r="A1246" s="5" t="s">
        <v>2442</v>
      </c>
      <c r="B1246" s="5" t="s">
        <v>2443</v>
      </c>
      <c r="C1246" s="5" t="s">
        <v>2431</v>
      </c>
      <c r="D1246" s="5" t="s">
        <v>13</v>
      </c>
      <c r="E1246" s="6">
        <v>43773</v>
      </c>
      <c r="F1246" s="5" t="s">
        <v>13</v>
      </c>
    </row>
    <row r="1247" spans="1:6" ht="29.1">
      <c r="A1247" s="5" t="s">
        <v>2444</v>
      </c>
      <c r="B1247" s="5" t="s">
        <v>2445</v>
      </c>
      <c r="C1247" s="5" t="s">
        <v>21</v>
      </c>
      <c r="D1247" s="5" t="s">
        <v>13</v>
      </c>
      <c r="E1247" s="6">
        <v>43773</v>
      </c>
      <c r="F1247" s="5" t="s">
        <v>13</v>
      </c>
    </row>
    <row r="1248" spans="1:6" ht="29.1">
      <c r="A1248" s="5" t="s">
        <v>2446</v>
      </c>
      <c r="B1248" s="5" t="s">
        <v>2447</v>
      </c>
      <c r="C1248" s="5" t="s">
        <v>21</v>
      </c>
      <c r="D1248" s="5" t="s">
        <v>13</v>
      </c>
      <c r="E1248" s="6">
        <v>43773</v>
      </c>
      <c r="F1248" s="5" t="s">
        <v>13</v>
      </c>
    </row>
    <row r="1249" spans="1:6" ht="29.1">
      <c r="A1249" s="5" t="s">
        <v>2448</v>
      </c>
      <c r="B1249" s="5" t="s">
        <v>2449</v>
      </c>
      <c r="C1249" s="5" t="s">
        <v>21</v>
      </c>
      <c r="D1249" s="5" t="s">
        <v>13</v>
      </c>
      <c r="E1249" s="6">
        <v>43773</v>
      </c>
      <c r="F1249" s="5" t="s">
        <v>13</v>
      </c>
    </row>
    <row r="1250" spans="1:6" ht="29.1">
      <c r="A1250" s="5" t="s">
        <v>2450</v>
      </c>
      <c r="B1250" s="5" t="s">
        <v>2451</v>
      </c>
      <c r="C1250" s="5" t="s">
        <v>21</v>
      </c>
      <c r="D1250" s="5" t="s">
        <v>13</v>
      </c>
      <c r="E1250" s="6">
        <v>44534</v>
      </c>
      <c r="F1250" s="5" t="s">
        <v>13</v>
      </c>
    </row>
    <row r="1251" spans="1:6" ht="29.1">
      <c r="A1251" s="5" t="s">
        <v>2452</v>
      </c>
      <c r="B1251" s="5" t="s">
        <v>2453</v>
      </c>
      <c r="C1251" s="5" t="s">
        <v>21</v>
      </c>
      <c r="D1251" s="5" t="s">
        <v>13</v>
      </c>
      <c r="E1251" s="6">
        <v>44534</v>
      </c>
      <c r="F1251" s="5" t="s">
        <v>13</v>
      </c>
    </row>
    <row r="1252" spans="1:6">
      <c r="A1252" s="5" t="s">
        <v>2454</v>
      </c>
      <c r="B1252" s="5" t="s">
        <v>2455</v>
      </c>
      <c r="C1252" s="5" t="s">
        <v>432</v>
      </c>
      <c r="D1252" s="5" t="s">
        <v>13</v>
      </c>
      <c r="E1252" s="6">
        <v>43773</v>
      </c>
      <c r="F1252" s="5" t="s">
        <v>13</v>
      </c>
    </row>
    <row r="1253" spans="1:6">
      <c r="A1253" s="5" t="s">
        <v>2456</v>
      </c>
      <c r="B1253" s="5" t="s">
        <v>2457</v>
      </c>
      <c r="C1253" s="5" t="s">
        <v>2458</v>
      </c>
      <c r="D1253" s="5" t="s">
        <v>13</v>
      </c>
      <c r="E1253" s="6">
        <v>43960</v>
      </c>
      <c r="F1253" s="5" t="s">
        <v>13</v>
      </c>
    </row>
    <row r="1254" spans="1:6" ht="29.1">
      <c r="A1254" s="5" t="s">
        <v>2459</v>
      </c>
      <c r="B1254" s="5" t="s">
        <v>2460</v>
      </c>
      <c r="C1254" s="5" t="s">
        <v>58</v>
      </c>
      <c r="D1254" s="5" t="s">
        <v>13</v>
      </c>
      <c r="E1254" s="6">
        <v>43773</v>
      </c>
      <c r="F1254" s="5" t="s">
        <v>13</v>
      </c>
    </row>
    <row r="1255" spans="1:6" ht="29.1">
      <c r="A1255" s="5" t="s">
        <v>2461</v>
      </c>
      <c r="B1255" s="5" t="s">
        <v>2462</v>
      </c>
      <c r="C1255" s="5" t="s">
        <v>21</v>
      </c>
      <c r="D1255" s="5" t="s">
        <v>13</v>
      </c>
      <c r="E1255" s="6">
        <v>44534</v>
      </c>
      <c r="F1255" s="5" t="s">
        <v>13</v>
      </c>
    </row>
    <row r="1256" spans="1:6" ht="29.1">
      <c r="A1256" s="5" t="s">
        <v>2463</v>
      </c>
      <c r="B1256" s="5" t="s">
        <v>2464</v>
      </c>
      <c r="C1256" s="5" t="s">
        <v>21</v>
      </c>
      <c r="D1256" s="5" t="s">
        <v>13</v>
      </c>
      <c r="E1256" s="6">
        <v>44534</v>
      </c>
      <c r="F1256" s="5" t="s">
        <v>13</v>
      </c>
    </row>
    <row r="1257" spans="1:6" ht="29.1">
      <c r="A1257" s="5" t="s">
        <v>2465</v>
      </c>
      <c r="B1257" s="5" t="s">
        <v>2466</v>
      </c>
      <c r="C1257" s="5" t="s">
        <v>58</v>
      </c>
      <c r="D1257" s="5" t="s">
        <v>13</v>
      </c>
      <c r="E1257" s="6">
        <v>44560</v>
      </c>
      <c r="F1257" s="5" t="s">
        <v>13</v>
      </c>
    </row>
    <row r="1258" spans="1:6" ht="29.1">
      <c r="A1258" s="5" t="s">
        <v>2467</v>
      </c>
      <c r="B1258" s="5" t="s">
        <v>2468</v>
      </c>
      <c r="C1258" s="5" t="s">
        <v>58</v>
      </c>
      <c r="D1258" s="5" t="s">
        <v>13</v>
      </c>
      <c r="E1258" s="6">
        <v>44560</v>
      </c>
      <c r="F1258" s="5" t="s">
        <v>13</v>
      </c>
    </row>
    <row r="1259" spans="1:6" ht="29.1">
      <c r="A1259" s="5" t="s">
        <v>2469</v>
      </c>
      <c r="B1259" s="5" t="s">
        <v>2470</v>
      </c>
      <c r="C1259" s="5" t="s">
        <v>58</v>
      </c>
      <c r="D1259" s="5" t="s">
        <v>13</v>
      </c>
      <c r="E1259" s="6">
        <v>45045</v>
      </c>
      <c r="F1259" s="5" t="s">
        <v>13</v>
      </c>
    </row>
    <row r="1260" spans="1:6" ht="29.1">
      <c r="A1260" s="5" t="s">
        <v>2471</v>
      </c>
      <c r="B1260" s="5" t="s">
        <v>2472</v>
      </c>
      <c r="C1260" s="5" t="s">
        <v>58</v>
      </c>
      <c r="D1260" s="5" t="s">
        <v>13</v>
      </c>
      <c r="E1260" s="6">
        <v>45045</v>
      </c>
      <c r="F1260" s="5" t="s">
        <v>13</v>
      </c>
    </row>
    <row r="1261" spans="1:6" ht="29.1">
      <c r="A1261" s="5" t="s">
        <v>2473</v>
      </c>
      <c r="B1261" s="5" t="s">
        <v>2474</v>
      </c>
      <c r="C1261" s="5" t="s">
        <v>58</v>
      </c>
      <c r="D1261" s="5" t="s">
        <v>13</v>
      </c>
      <c r="E1261" s="6">
        <v>45045</v>
      </c>
      <c r="F1261" s="5" t="s">
        <v>13</v>
      </c>
    </row>
    <row r="1262" spans="1:6">
      <c r="A1262" s="5" t="s">
        <v>2475</v>
      </c>
      <c r="B1262" s="5" t="s">
        <v>2476</v>
      </c>
      <c r="C1262" s="5" t="s">
        <v>2477</v>
      </c>
      <c r="D1262" s="5" t="s">
        <v>13</v>
      </c>
      <c r="E1262" s="6">
        <v>44681</v>
      </c>
      <c r="F1262" s="5" t="s">
        <v>13</v>
      </c>
    </row>
    <row r="1263" spans="1:6">
      <c r="A1263" s="5" t="s">
        <v>2478</v>
      </c>
      <c r="B1263" s="5" t="s">
        <v>2479</v>
      </c>
      <c r="C1263" s="5" t="s">
        <v>2477</v>
      </c>
      <c r="D1263" s="5" t="s">
        <v>13</v>
      </c>
      <c r="E1263" s="6">
        <v>44924</v>
      </c>
      <c r="F1263" s="5" t="s">
        <v>13</v>
      </c>
    </row>
    <row r="1264" spans="1:6">
      <c r="A1264" s="5" t="s">
        <v>2480</v>
      </c>
      <c r="B1264" s="5" t="s">
        <v>2481</v>
      </c>
      <c r="C1264" s="5" t="s">
        <v>2477</v>
      </c>
      <c r="D1264" s="5" t="s">
        <v>13</v>
      </c>
      <c r="E1264" s="6">
        <v>44373</v>
      </c>
      <c r="F1264" s="5" t="s">
        <v>13</v>
      </c>
    </row>
    <row r="1265" spans="1:6">
      <c r="A1265" s="5" t="s">
        <v>2482</v>
      </c>
      <c r="B1265" s="5" t="s">
        <v>2483</v>
      </c>
      <c r="C1265" s="5" t="s">
        <v>2477</v>
      </c>
      <c r="D1265" s="5" t="s">
        <v>13</v>
      </c>
      <c r="E1265" s="6">
        <v>44373</v>
      </c>
      <c r="F1265" s="5" t="s">
        <v>13</v>
      </c>
    </row>
    <row r="1266" spans="1:6">
      <c r="A1266" s="5" t="s">
        <v>2484</v>
      </c>
      <c r="B1266" s="5" t="s">
        <v>2485</v>
      </c>
      <c r="C1266" s="5" t="s">
        <v>2477</v>
      </c>
      <c r="D1266" s="5" t="s">
        <v>13</v>
      </c>
      <c r="E1266" s="6">
        <v>44373</v>
      </c>
      <c r="F1266" s="5" t="s">
        <v>13</v>
      </c>
    </row>
    <row r="1267" spans="1:6">
      <c r="A1267" s="5" t="s">
        <v>2486</v>
      </c>
      <c r="B1267" s="5" t="s">
        <v>2487</v>
      </c>
      <c r="C1267" s="5" t="s">
        <v>92</v>
      </c>
      <c r="D1267" s="5" t="s">
        <v>13</v>
      </c>
      <c r="E1267" s="6">
        <v>45808</v>
      </c>
      <c r="F1267" s="5" t="s">
        <v>13</v>
      </c>
    </row>
    <row r="1268" spans="1:6">
      <c r="A1268" s="5" t="s">
        <v>2488</v>
      </c>
      <c r="B1268" s="5" t="s">
        <v>2489</v>
      </c>
      <c r="C1268" s="5" t="s">
        <v>92</v>
      </c>
      <c r="D1268" s="5" t="s">
        <v>13</v>
      </c>
      <c r="E1268" s="6">
        <v>45808</v>
      </c>
      <c r="F1268" s="5" t="s">
        <v>13</v>
      </c>
    </row>
    <row r="1269" spans="1:6">
      <c r="A1269" s="5" t="s">
        <v>2490</v>
      </c>
      <c r="B1269" s="5" t="s">
        <v>2491</v>
      </c>
      <c r="C1269" s="5" t="s">
        <v>92</v>
      </c>
      <c r="D1269" s="5" t="s">
        <v>13</v>
      </c>
      <c r="E1269" s="6">
        <v>44835</v>
      </c>
      <c r="F1269" s="5" t="s">
        <v>13</v>
      </c>
    </row>
    <row r="1270" spans="1:6">
      <c r="A1270" s="5" t="s">
        <v>2492</v>
      </c>
      <c r="B1270" s="5" t="s">
        <v>2493</v>
      </c>
      <c r="C1270" s="5" t="s">
        <v>432</v>
      </c>
      <c r="D1270" s="5" t="s">
        <v>13</v>
      </c>
      <c r="E1270" s="6">
        <v>43773</v>
      </c>
      <c r="F1270" s="5" t="s">
        <v>13</v>
      </c>
    </row>
    <row r="1271" spans="1:6">
      <c r="A1271" s="5" t="s">
        <v>2494</v>
      </c>
      <c r="B1271" s="5" t="s">
        <v>2495</v>
      </c>
      <c r="C1271" s="5" t="s">
        <v>2374</v>
      </c>
      <c r="D1271" s="5" t="s">
        <v>13</v>
      </c>
      <c r="E1271" s="6">
        <v>43853</v>
      </c>
      <c r="F1271" s="5" t="s">
        <v>13</v>
      </c>
    </row>
    <row r="1272" spans="1:6">
      <c r="A1272" s="5" t="s">
        <v>2496</v>
      </c>
      <c r="B1272" s="5" t="s">
        <v>2497</v>
      </c>
      <c r="C1272" s="5" t="s">
        <v>30</v>
      </c>
      <c r="D1272" s="5" t="s">
        <v>13</v>
      </c>
      <c r="E1272" s="6">
        <v>45598</v>
      </c>
      <c r="F1272" s="5" t="s">
        <v>13</v>
      </c>
    </row>
    <row r="1273" spans="1:6" ht="29.1">
      <c r="A1273" s="5" t="s">
        <v>2498</v>
      </c>
      <c r="B1273" s="5" t="s">
        <v>2499</v>
      </c>
      <c r="C1273" s="5" t="s">
        <v>21</v>
      </c>
      <c r="D1273" s="5" t="s">
        <v>13</v>
      </c>
      <c r="E1273" s="6">
        <v>43773</v>
      </c>
      <c r="F1273" s="5" t="s">
        <v>13</v>
      </c>
    </row>
    <row r="1274" spans="1:6">
      <c r="A1274" s="5" t="s">
        <v>2500</v>
      </c>
      <c r="B1274" s="5" t="s">
        <v>2501</v>
      </c>
      <c r="C1274" s="5" t="s">
        <v>47</v>
      </c>
      <c r="D1274" s="5" t="s">
        <v>13</v>
      </c>
      <c r="E1274" s="6">
        <v>43773</v>
      </c>
      <c r="F1274" s="5" t="s">
        <v>13</v>
      </c>
    </row>
    <row r="1275" spans="1:6">
      <c r="A1275" s="5" t="s">
        <v>2502</v>
      </c>
      <c r="B1275" s="5" t="s">
        <v>2503</v>
      </c>
      <c r="C1275" s="5" t="s">
        <v>47</v>
      </c>
      <c r="D1275" s="5" t="s">
        <v>13</v>
      </c>
      <c r="E1275" s="6">
        <v>44373</v>
      </c>
      <c r="F1275" s="5" t="s">
        <v>13</v>
      </c>
    </row>
    <row r="1276" spans="1:6">
      <c r="A1276" s="5" t="s">
        <v>2504</v>
      </c>
      <c r="B1276" s="5" t="s">
        <v>2505</v>
      </c>
      <c r="C1276" s="5" t="s">
        <v>47</v>
      </c>
      <c r="D1276" s="5" t="s">
        <v>13</v>
      </c>
      <c r="E1276" s="6">
        <v>43773</v>
      </c>
      <c r="F1276" s="5" t="s">
        <v>13</v>
      </c>
    </row>
    <row r="1277" spans="1:6">
      <c r="A1277" s="5" t="s">
        <v>2506</v>
      </c>
      <c r="B1277" s="5" t="s">
        <v>2507</v>
      </c>
      <c r="C1277" s="5" t="s">
        <v>47</v>
      </c>
      <c r="D1277" s="5" t="s">
        <v>13</v>
      </c>
      <c r="E1277" s="6">
        <v>43773</v>
      </c>
      <c r="F1277" s="5" t="s">
        <v>13</v>
      </c>
    </row>
    <row r="1278" spans="1:6">
      <c r="A1278" s="5" t="s">
        <v>2508</v>
      </c>
      <c r="B1278" s="5" t="s">
        <v>2509</v>
      </c>
      <c r="C1278" s="5" t="s">
        <v>47</v>
      </c>
      <c r="D1278" s="5" t="s">
        <v>13</v>
      </c>
      <c r="E1278" s="6">
        <v>43773</v>
      </c>
      <c r="F1278" s="5" t="s">
        <v>13</v>
      </c>
    </row>
    <row r="1279" spans="1:6" ht="29.1">
      <c r="A1279" s="5" t="s">
        <v>2510</v>
      </c>
      <c r="B1279" s="5" t="s">
        <v>2511</v>
      </c>
      <c r="C1279" s="5" t="s">
        <v>47</v>
      </c>
      <c r="D1279" s="5" t="s">
        <v>13</v>
      </c>
      <c r="E1279" s="6">
        <v>43773</v>
      </c>
      <c r="F1279" s="5" t="s">
        <v>13</v>
      </c>
    </row>
    <row r="1280" spans="1:6">
      <c r="A1280" s="5" t="s">
        <v>2512</v>
      </c>
      <c r="B1280" s="5" t="s">
        <v>2513</v>
      </c>
      <c r="C1280" s="5" t="s">
        <v>30</v>
      </c>
      <c r="D1280" s="5" t="s">
        <v>13</v>
      </c>
      <c r="E1280" s="6">
        <v>45598</v>
      </c>
      <c r="F1280" s="5" t="s">
        <v>13</v>
      </c>
    </row>
    <row r="1281" spans="1:6" ht="29.1">
      <c r="A1281" s="5" t="s">
        <v>2514</v>
      </c>
      <c r="B1281" s="5" t="s">
        <v>2515</v>
      </c>
      <c r="C1281" s="5" t="s">
        <v>47</v>
      </c>
      <c r="D1281" s="5" t="s">
        <v>13</v>
      </c>
      <c r="E1281" s="6">
        <v>43773</v>
      </c>
      <c r="F1281" s="5" t="s">
        <v>13</v>
      </c>
    </row>
    <row r="1282" spans="1:6" ht="29.1">
      <c r="A1282" s="5" t="s">
        <v>2516</v>
      </c>
      <c r="B1282" s="5" t="s">
        <v>2517</v>
      </c>
      <c r="C1282" s="5" t="s">
        <v>21</v>
      </c>
      <c r="D1282" s="5" t="s">
        <v>13</v>
      </c>
      <c r="E1282" s="6">
        <v>43853</v>
      </c>
      <c r="F1282" s="5" t="s">
        <v>13</v>
      </c>
    </row>
    <row r="1283" spans="1:6" ht="29.1">
      <c r="A1283" s="5" t="s">
        <v>2518</v>
      </c>
      <c r="B1283" s="5" t="s">
        <v>2519</v>
      </c>
      <c r="C1283" s="5" t="s">
        <v>21</v>
      </c>
      <c r="D1283" s="5" t="s">
        <v>13</v>
      </c>
      <c r="E1283" s="6">
        <v>44218</v>
      </c>
      <c r="F1283" s="5" t="s">
        <v>13</v>
      </c>
    </row>
    <row r="1284" spans="1:6" ht="29.1">
      <c r="A1284" s="5" t="s">
        <v>2520</v>
      </c>
      <c r="B1284" s="5" t="s">
        <v>2521</v>
      </c>
      <c r="C1284" s="5" t="s">
        <v>58</v>
      </c>
      <c r="D1284" s="5" t="s">
        <v>13</v>
      </c>
      <c r="E1284" s="6">
        <v>43853</v>
      </c>
      <c r="F1284" s="5" t="s">
        <v>13</v>
      </c>
    </row>
    <row r="1285" spans="1:6" ht="29.1">
      <c r="A1285" s="5" t="s">
        <v>2522</v>
      </c>
      <c r="B1285" s="5" t="s">
        <v>2523</v>
      </c>
      <c r="C1285" s="5" t="s">
        <v>47</v>
      </c>
      <c r="D1285" s="5" t="s">
        <v>13</v>
      </c>
      <c r="E1285" s="6">
        <v>43773</v>
      </c>
      <c r="F1285" s="5" t="s">
        <v>13</v>
      </c>
    </row>
    <row r="1286" spans="1:6">
      <c r="A1286" s="5" t="s">
        <v>2524</v>
      </c>
      <c r="B1286" s="5" t="s">
        <v>2525</v>
      </c>
      <c r="C1286" s="5" t="s">
        <v>432</v>
      </c>
      <c r="D1286" s="5" t="s">
        <v>13</v>
      </c>
      <c r="E1286" s="6">
        <v>43773</v>
      </c>
      <c r="F1286" s="5" t="s">
        <v>13</v>
      </c>
    </row>
    <row r="1287" spans="1:6">
      <c r="A1287" s="5" t="s">
        <v>2526</v>
      </c>
      <c r="B1287" s="5" t="s">
        <v>2527</v>
      </c>
      <c r="C1287" s="5" t="s">
        <v>47</v>
      </c>
      <c r="D1287" s="5" t="s">
        <v>13</v>
      </c>
      <c r="E1287" s="6">
        <v>43773</v>
      </c>
      <c r="F1287" s="5" t="s">
        <v>13</v>
      </c>
    </row>
    <row r="1288" spans="1:6">
      <c r="A1288" s="5" t="s">
        <v>2528</v>
      </c>
      <c r="B1288" s="5" t="s">
        <v>2529</v>
      </c>
      <c r="C1288" s="5" t="s">
        <v>30</v>
      </c>
      <c r="D1288" s="5" t="s">
        <v>13</v>
      </c>
      <c r="E1288" s="6">
        <v>45598</v>
      </c>
      <c r="F1288" s="5" t="s">
        <v>13</v>
      </c>
    </row>
    <row r="1289" spans="1:6" ht="29.1">
      <c r="A1289" s="5" t="s">
        <v>2530</v>
      </c>
      <c r="B1289" s="5" t="s">
        <v>2531</v>
      </c>
      <c r="C1289" s="5" t="s">
        <v>58</v>
      </c>
      <c r="D1289" s="5" t="s">
        <v>13</v>
      </c>
      <c r="E1289" s="6">
        <v>43773</v>
      </c>
      <c r="F1289" s="5" t="s">
        <v>13</v>
      </c>
    </row>
    <row r="1290" spans="1:6" ht="29.1">
      <c r="A1290" s="5" t="s">
        <v>2532</v>
      </c>
      <c r="B1290" s="5" t="s">
        <v>2533</v>
      </c>
      <c r="C1290" s="5" t="s">
        <v>21</v>
      </c>
      <c r="D1290" s="5" t="s">
        <v>13</v>
      </c>
      <c r="E1290" s="6">
        <v>44534</v>
      </c>
      <c r="F1290" s="5" t="s">
        <v>13</v>
      </c>
    </row>
    <row r="1291" spans="1:6" ht="29.1">
      <c r="A1291" s="5" t="s">
        <v>2534</v>
      </c>
      <c r="B1291" s="5" t="s">
        <v>2533</v>
      </c>
      <c r="C1291" s="5" t="s">
        <v>21</v>
      </c>
      <c r="D1291" s="5" t="s">
        <v>13</v>
      </c>
      <c r="E1291" s="6">
        <v>44534</v>
      </c>
      <c r="F1291" s="5" t="s">
        <v>13</v>
      </c>
    </row>
    <row r="1292" spans="1:6" ht="29.1">
      <c r="A1292" s="5" t="s">
        <v>2535</v>
      </c>
      <c r="B1292" s="5" t="s">
        <v>2533</v>
      </c>
      <c r="C1292" s="5" t="s">
        <v>21</v>
      </c>
      <c r="D1292" s="5" t="s">
        <v>13</v>
      </c>
      <c r="E1292" s="6">
        <v>44534</v>
      </c>
      <c r="F1292" s="5" t="s">
        <v>13</v>
      </c>
    </row>
    <row r="1293" spans="1:6">
      <c r="A1293" s="5" t="s">
        <v>2536</v>
      </c>
      <c r="B1293" s="5" t="s">
        <v>2537</v>
      </c>
      <c r="C1293" s="5" t="s">
        <v>75</v>
      </c>
      <c r="D1293" s="5" t="s">
        <v>13</v>
      </c>
      <c r="E1293" s="6">
        <v>45657</v>
      </c>
      <c r="F1293" s="5" t="s">
        <v>13</v>
      </c>
    </row>
    <row r="1294" spans="1:6" ht="29.1">
      <c r="A1294" s="5" t="s">
        <v>2538</v>
      </c>
      <c r="B1294" s="5" t="s">
        <v>2539</v>
      </c>
      <c r="C1294" s="5" t="s">
        <v>21</v>
      </c>
      <c r="D1294" s="5" t="s">
        <v>13</v>
      </c>
      <c r="E1294" s="6">
        <v>45657</v>
      </c>
      <c r="F1294" s="5" t="s">
        <v>13</v>
      </c>
    </row>
    <row r="1295" spans="1:6" ht="29.1">
      <c r="A1295" s="5" t="s">
        <v>2540</v>
      </c>
      <c r="B1295" s="5" t="s">
        <v>2541</v>
      </c>
      <c r="C1295" s="5" t="s">
        <v>58</v>
      </c>
      <c r="D1295" s="5" t="s">
        <v>13</v>
      </c>
      <c r="E1295" s="6">
        <v>45657</v>
      </c>
      <c r="F1295" s="5" t="s">
        <v>13</v>
      </c>
    </row>
    <row r="1296" spans="1:6">
      <c r="A1296" s="5" t="s">
        <v>2542</v>
      </c>
      <c r="B1296" s="5" t="s">
        <v>2543</v>
      </c>
      <c r="C1296" s="5" t="s">
        <v>75</v>
      </c>
      <c r="D1296" s="5" t="s">
        <v>13</v>
      </c>
      <c r="E1296" s="6">
        <v>43773</v>
      </c>
      <c r="F1296" s="5" t="s">
        <v>13</v>
      </c>
    </row>
    <row r="1297" spans="1:6">
      <c r="A1297" s="5" t="s">
        <v>2544</v>
      </c>
      <c r="B1297" s="5" t="s">
        <v>2545</v>
      </c>
      <c r="C1297" s="5" t="s">
        <v>75</v>
      </c>
      <c r="D1297" s="5" t="s">
        <v>13</v>
      </c>
      <c r="E1297" s="6">
        <v>43773</v>
      </c>
      <c r="F1297" s="5" t="s">
        <v>13</v>
      </c>
    </row>
    <row r="1298" spans="1:6" ht="29.1">
      <c r="A1298" s="5" t="s">
        <v>2546</v>
      </c>
      <c r="B1298" s="5" t="s">
        <v>2547</v>
      </c>
      <c r="C1298" s="5" t="s">
        <v>75</v>
      </c>
      <c r="D1298" s="5" t="s">
        <v>13</v>
      </c>
      <c r="E1298" s="6">
        <v>43773</v>
      </c>
      <c r="F1298" s="5" t="s">
        <v>13</v>
      </c>
    </row>
    <row r="1299" spans="1:6">
      <c r="A1299" s="5" t="s">
        <v>2548</v>
      </c>
      <c r="B1299" s="5" t="s">
        <v>2549</v>
      </c>
      <c r="C1299" s="5" t="s">
        <v>75</v>
      </c>
      <c r="D1299" s="5" t="s">
        <v>13</v>
      </c>
      <c r="E1299" s="6">
        <v>43773</v>
      </c>
      <c r="F1299" s="5" t="s">
        <v>13</v>
      </c>
    </row>
    <row r="1300" spans="1:6" ht="29.1">
      <c r="A1300" s="5" t="s">
        <v>2550</v>
      </c>
      <c r="B1300" s="5" t="s">
        <v>2551</v>
      </c>
      <c r="C1300" s="5" t="s">
        <v>75</v>
      </c>
      <c r="D1300" s="5" t="s">
        <v>13</v>
      </c>
      <c r="E1300" s="6">
        <v>43773</v>
      </c>
      <c r="F1300" s="5" t="s">
        <v>13</v>
      </c>
    </row>
    <row r="1301" spans="1:6">
      <c r="A1301" s="5" t="s">
        <v>2552</v>
      </c>
      <c r="B1301" s="5" t="s">
        <v>2553</v>
      </c>
      <c r="C1301" s="5" t="s">
        <v>75</v>
      </c>
      <c r="D1301" s="5" t="s">
        <v>13</v>
      </c>
      <c r="E1301" s="6">
        <v>43773</v>
      </c>
      <c r="F1301" s="5" t="s">
        <v>13</v>
      </c>
    </row>
    <row r="1302" spans="1:6" ht="29.1">
      <c r="A1302" s="5" t="s">
        <v>2554</v>
      </c>
      <c r="B1302" s="5" t="s">
        <v>2555</v>
      </c>
      <c r="C1302" s="5" t="s">
        <v>75</v>
      </c>
      <c r="D1302" s="5" t="s">
        <v>13</v>
      </c>
      <c r="E1302" s="6">
        <v>43773</v>
      </c>
      <c r="F1302" s="5" t="s">
        <v>13</v>
      </c>
    </row>
    <row r="1303" spans="1:6" ht="29.1">
      <c r="A1303" s="5" t="s">
        <v>2556</v>
      </c>
      <c r="B1303" s="5" t="s">
        <v>2557</v>
      </c>
      <c r="C1303" s="5" t="s">
        <v>75</v>
      </c>
      <c r="D1303" s="5" t="s">
        <v>13</v>
      </c>
      <c r="E1303" s="6">
        <v>43773</v>
      </c>
      <c r="F1303" s="5" t="s">
        <v>13</v>
      </c>
    </row>
    <row r="1304" spans="1:6" ht="29.1">
      <c r="A1304" s="5" t="s">
        <v>2558</v>
      </c>
      <c r="B1304" s="5" t="s">
        <v>2559</v>
      </c>
      <c r="C1304" s="5" t="s">
        <v>75</v>
      </c>
      <c r="D1304" s="5" t="s">
        <v>13</v>
      </c>
      <c r="E1304" s="6">
        <v>43773</v>
      </c>
      <c r="F1304" s="5" t="s">
        <v>13</v>
      </c>
    </row>
    <row r="1305" spans="1:6" ht="29.1">
      <c r="A1305" s="5" t="s">
        <v>2560</v>
      </c>
      <c r="B1305" s="5" t="s">
        <v>2561</v>
      </c>
      <c r="C1305" s="5" t="s">
        <v>75</v>
      </c>
      <c r="D1305" s="5" t="s">
        <v>13</v>
      </c>
      <c r="E1305" s="6">
        <v>43773</v>
      </c>
      <c r="F1305" s="5" t="s">
        <v>13</v>
      </c>
    </row>
    <row r="1306" spans="1:6" ht="29.1">
      <c r="A1306" s="5" t="s">
        <v>2562</v>
      </c>
      <c r="B1306" s="5" t="s">
        <v>2563</v>
      </c>
      <c r="C1306" s="5" t="s">
        <v>75</v>
      </c>
      <c r="D1306" s="5" t="s">
        <v>13</v>
      </c>
      <c r="E1306" s="6">
        <v>43773</v>
      </c>
      <c r="F1306" s="5" t="s">
        <v>13</v>
      </c>
    </row>
    <row r="1307" spans="1:6" ht="29.1">
      <c r="A1307" s="5" t="s">
        <v>2564</v>
      </c>
      <c r="B1307" s="5" t="s">
        <v>2565</v>
      </c>
      <c r="C1307" s="5" t="s">
        <v>75</v>
      </c>
      <c r="D1307" s="5" t="s">
        <v>13</v>
      </c>
      <c r="E1307" s="6">
        <v>43773</v>
      </c>
      <c r="F1307" s="5" t="s">
        <v>13</v>
      </c>
    </row>
    <row r="1308" spans="1:6" ht="29.1">
      <c r="A1308" s="5" t="s">
        <v>2566</v>
      </c>
      <c r="B1308" s="5" t="s">
        <v>2567</v>
      </c>
      <c r="C1308" s="5" t="s">
        <v>75</v>
      </c>
      <c r="D1308" s="5" t="s">
        <v>13</v>
      </c>
      <c r="E1308" s="6">
        <v>43773</v>
      </c>
      <c r="F1308" s="5" t="s">
        <v>13</v>
      </c>
    </row>
    <row r="1309" spans="1:6">
      <c r="A1309" s="5" t="s">
        <v>2568</v>
      </c>
      <c r="B1309" s="5" t="s">
        <v>2569</v>
      </c>
      <c r="C1309" s="5" t="s">
        <v>75</v>
      </c>
      <c r="D1309" s="5" t="s">
        <v>13</v>
      </c>
      <c r="E1309" s="6">
        <v>43773</v>
      </c>
      <c r="F1309" s="5" t="s">
        <v>13</v>
      </c>
    </row>
    <row r="1310" spans="1:6">
      <c r="A1310" s="5" t="s">
        <v>2570</v>
      </c>
      <c r="B1310" s="5" t="s">
        <v>2571</v>
      </c>
      <c r="C1310" s="5" t="s">
        <v>75</v>
      </c>
      <c r="D1310" s="5" t="s">
        <v>13</v>
      </c>
      <c r="E1310" s="6">
        <v>43773</v>
      </c>
      <c r="F1310" s="5" t="s">
        <v>13</v>
      </c>
    </row>
    <row r="1311" spans="1:6" ht="29.1">
      <c r="A1311" s="5" t="s">
        <v>2572</v>
      </c>
      <c r="B1311" s="5" t="s">
        <v>2573</v>
      </c>
      <c r="C1311" s="5" t="s">
        <v>75</v>
      </c>
      <c r="D1311" s="5" t="s">
        <v>13</v>
      </c>
      <c r="E1311" s="6">
        <v>43773</v>
      </c>
      <c r="F1311" s="5" t="s">
        <v>13</v>
      </c>
    </row>
    <row r="1312" spans="1:6">
      <c r="A1312" s="5" t="s">
        <v>2574</v>
      </c>
      <c r="B1312" s="5" t="s">
        <v>2575</v>
      </c>
      <c r="C1312" s="5" t="s">
        <v>75</v>
      </c>
      <c r="D1312" s="5" t="s">
        <v>13</v>
      </c>
      <c r="E1312" s="6">
        <v>43773</v>
      </c>
      <c r="F1312" s="5" t="s">
        <v>13</v>
      </c>
    </row>
    <row r="1313" spans="1:6">
      <c r="A1313" s="5" t="s">
        <v>2576</v>
      </c>
      <c r="B1313" s="5" t="s">
        <v>2577</v>
      </c>
      <c r="C1313" s="5" t="s">
        <v>75</v>
      </c>
      <c r="D1313" s="5" t="s">
        <v>13</v>
      </c>
      <c r="E1313" s="6">
        <v>43773</v>
      </c>
      <c r="F1313" s="5" t="s">
        <v>13</v>
      </c>
    </row>
    <row r="1314" spans="1:6">
      <c r="A1314" s="5" t="s">
        <v>2578</v>
      </c>
      <c r="B1314" s="5" t="s">
        <v>2579</v>
      </c>
      <c r="C1314" s="5" t="s">
        <v>75</v>
      </c>
      <c r="D1314" s="5" t="s">
        <v>13</v>
      </c>
      <c r="E1314" s="6">
        <v>43773</v>
      </c>
      <c r="F1314" s="5" t="s">
        <v>13</v>
      </c>
    </row>
    <row r="1315" spans="1:6">
      <c r="A1315" s="5" t="s">
        <v>2580</v>
      </c>
      <c r="B1315" s="5" t="s">
        <v>2581</v>
      </c>
      <c r="C1315" s="5" t="s">
        <v>75</v>
      </c>
      <c r="D1315" s="5" t="s">
        <v>13</v>
      </c>
      <c r="E1315" s="6">
        <v>43773</v>
      </c>
      <c r="F1315" s="5" t="s">
        <v>13</v>
      </c>
    </row>
    <row r="1316" spans="1:6">
      <c r="A1316" s="5" t="s">
        <v>2582</v>
      </c>
      <c r="B1316" s="5" t="s">
        <v>2583</v>
      </c>
      <c r="C1316" s="5" t="s">
        <v>75</v>
      </c>
      <c r="D1316" s="5" t="s">
        <v>13</v>
      </c>
      <c r="E1316" s="6">
        <v>43773</v>
      </c>
      <c r="F1316" s="5" t="s">
        <v>13</v>
      </c>
    </row>
    <row r="1317" spans="1:6">
      <c r="A1317" s="5" t="s">
        <v>2584</v>
      </c>
      <c r="B1317" s="5" t="s">
        <v>2585</v>
      </c>
      <c r="C1317" s="5" t="s">
        <v>75</v>
      </c>
      <c r="D1317" s="5" t="s">
        <v>13</v>
      </c>
      <c r="E1317" s="6">
        <v>43773</v>
      </c>
      <c r="F1317" s="5" t="s">
        <v>13</v>
      </c>
    </row>
    <row r="1318" spans="1:6">
      <c r="A1318" s="5" t="s">
        <v>2586</v>
      </c>
      <c r="B1318" s="5" t="s">
        <v>2587</v>
      </c>
      <c r="C1318" s="5" t="s">
        <v>75</v>
      </c>
      <c r="D1318" s="5" t="s">
        <v>13</v>
      </c>
      <c r="E1318" s="6">
        <v>45633</v>
      </c>
      <c r="F1318" s="5" t="s">
        <v>13</v>
      </c>
    </row>
    <row r="1319" spans="1:6">
      <c r="A1319" s="5" t="s">
        <v>2588</v>
      </c>
      <c r="B1319" s="5" t="s">
        <v>2589</v>
      </c>
      <c r="C1319" s="5" t="s">
        <v>2374</v>
      </c>
      <c r="D1319" s="5" t="s">
        <v>13</v>
      </c>
      <c r="E1319" s="6">
        <v>43773</v>
      </c>
      <c r="F1319" s="5" t="s">
        <v>13</v>
      </c>
    </row>
    <row r="1320" spans="1:6">
      <c r="A1320" s="5" t="s">
        <v>2590</v>
      </c>
      <c r="B1320" s="5" t="s">
        <v>2591</v>
      </c>
      <c r="C1320" s="5" t="s">
        <v>2374</v>
      </c>
      <c r="D1320" s="5" t="s">
        <v>2592</v>
      </c>
      <c r="E1320" s="6">
        <v>45657</v>
      </c>
      <c r="F1320" s="5" t="s">
        <v>13</v>
      </c>
    </row>
    <row r="1321" spans="1:6">
      <c r="A1321" s="5" t="s">
        <v>2593</v>
      </c>
      <c r="B1321" s="5" t="s">
        <v>2594</v>
      </c>
      <c r="C1321" s="5" t="s">
        <v>183</v>
      </c>
      <c r="D1321" s="5" t="s">
        <v>13</v>
      </c>
      <c r="E1321" s="6">
        <v>45773</v>
      </c>
      <c r="F1321" s="5" t="s">
        <v>13</v>
      </c>
    </row>
    <row r="1322" spans="1:6">
      <c r="A1322" s="5" t="s">
        <v>2595</v>
      </c>
      <c r="B1322" s="5" t="s">
        <v>2596</v>
      </c>
      <c r="C1322" s="5" t="s">
        <v>2374</v>
      </c>
      <c r="D1322" s="5" t="s">
        <v>2592</v>
      </c>
      <c r="E1322" s="6">
        <v>45773</v>
      </c>
      <c r="F1322" s="5" t="s">
        <v>13</v>
      </c>
    </row>
    <row r="1323" spans="1:6">
      <c r="A1323" s="5" t="s">
        <v>2597</v>
      </c>
      <c r="B1323" s="5" t="s">
        <v>2598</v>
      </c>
      <c r="C1323" s="5" t="s">
        <v>2374</v>
      </c>
      <c r="D1323" s="5" t="s">
        <v>2592</v>
      </c>
      <c r="E1323" s="6">
        <v>45773</v>
      </c>
      <c r="F1323" s="5" t="s">
        <v>13</v>
      </c>
    </row>
    <row r="1324" spans="1:6">
      <c r="A1324" s="5" t="s">
        <v>2599</v>
      </c>
      <c r="B1324" s="5" t="s">
        <v>2600</v>
      </c>
      <c r="C1324" s="5" t="s">
        <v>2374</v>
      </c>
      <c r="D1324" s="5" t="s">
        <v>13</v>
      </c>
      <c r="E1324" s="6">
        <v>45773</v>
      </c>
      <c r="F1324" s="5" t="s">
        <v>13</v>
      </c>
    </row>
    <row r="1325" spans="1:6" ht="29.1">
      <c r="A1325" s="5" t="s">
        <v>2601</v>
      </c>
      <c r="B1325" s="5" t="s">
        <v>2602</v>
      </c>
      <c r="C1325" s="5" t="s">
        <v>58</v>
      </c>
      <c r="D1325" s="5" t="s">
        <v>13</v>
      </c>
      <c r="E1325" s="6">
        <v>43773</v>
      </c>
      <c r="F1325" s="5" t="s">
        <v>13</v>
      </c>
    </row>
    <row r="1326" spans="1:6" ht="29.1">
      <c r="A1326" s="5" t="s">
        <v>2603</v>
      </c>
      <c r="B1326" s="5" t="s">
        <v>2604</v>
      </c>
      <c r="C1326" s="5" t="s">
        <v>58</v>
      </c>
      <c r="D1326" s="5" t="s">
        <v>13</v>
      </c>
      <c r="E1326" s="6">
        <v>43773</v>
      </c>
      <c r="F1326" s="5" t="s">
        <v>13</v>
      </c>
    </row>
    <row r="1327" spans="1:6" ht="29.1">
      <c r="A1327" s="5" t="s">
        <v>2605</v>
      </c>
      <c r="B1327" s="5" t="s">
        <v>2606</v>
      </c>
      <c r="C1327" s="5" t="s">
        <v>58</v>
      </c>
      <c r="D1327" s="5" t="s">
        <v>13</v>
      </c>
      <c r="E1327" s="6">
        <v>43773</v>
      </c>
      <c r="F1327" s="5" t="s">
        <v>13</v>
      </c>
    </row>
    <row r="1328" spans="1:6" ht="29.1">
      <c r="A1328" s="5" t="s">
        <v>2607</v>
      </c>
      <c r="B1328" s="5" t="s">
        <v>2608</v>
      </c>
      <c r="C1328" s="5" t="s">
        <v>58</v>
      </c>
      <c r="D1328" s="5" t="s">
        <v>13</v>
      </c>
      <c r="E1328" s="6">
        <v>43773</v>
      </c>
      <c r="F1328" s="5" t="s">
        <v>13</v>
      </c>
    </row>
    <row r="1329" spans="1:6" ht="29.1">
      <c r="A1329" s="5" t="s">
        <v>2609</v>
      </c>
      <c r="B1329" s="5" t="s">
        <v>2610</v>
      </c>
      <c r="C1329" s="5" t="s">
        <v>58</v>
      </c>
      <c r="D1329" s="5" t="s">
        <v>13</v>
      </c>
      <c r="E1329" s="6">
        <v>43773</v>
      </c>
      <c r="F1329" s="5" t="s">
        <v>13</v>
      </c>
    </row>
    <row r="1330" spans="1:6">
      <c r="A1330" s="5" t="s">
        <v>2611</v>
      </c>
      <c r="B1330" s="5" t="s">
        <v>2612</v>
      </c>
      <c r="C1330" s="5" t="s">
        <v>2374</v>
      </c>
      <c r="D1330" s="5" t="s">
        <v>2592</v>
      </c>
      <c r="E1330" s="6">
        <v>43773</v>
      </c>
      <c r="F1330" s="5" t="s">
        <v>13</v>
      </c>
    </row>
    <row r="1331" spans="1:6">
      <c r="A1331" s="5" t="s">
        <v>2613</v>
      </c>
      <c r="B1331" s="5" t="s">
        <v>2614</v>
      </c>
      <c r="C1331" s="5" t="s">
        <v>92</v>
      </c>
      <c r="D1331" s="5" t="s">
        <v>13</v>
      </c>
      <c r="E1331" s="6">
        <v>43773</v>
      </c>
      <c r="F1331" s="5" t="s">
        <v>13</v>
      </c>
    </row>
    <row r="1332" spans="1:6" ht="29.1">
      <c r="A1332" s="5" t="s">
        <v>2615</v>
      </c>
      <c r="B1332" s="5" t="s">
        <v>2616</v>
      </c>
      <c r="C1332" s="5" t="s">
        <v>58</v>
      </c>
      <c r="D1332" s="5" t="s">
        <v>13</v>
      </c>
      <c r="E1332" s="6">
        <v>43773</v>
      </c>
      <c r="F1332" s="5" t="s">
        <v>13</v>
      </c>
    </row>
    <row r="1333" spans="1:6" ht="29.1">
      <c r="A1333" s="5" t="s">
        <v>2617</v>
      </c>
      <c r="B1333" s="5" t="s">
        <v>2618</v>
      </c>
      <c r="C1333" s="5" t="s">
        <v>21</v>
      </c>
      <c r="D1333" s="5" t="s">
        <v>13</v>
      </c>
      <c r="E1333" s="6">
        <v>44534</v>
      </c>
      <c r="F1333" s="5" t="s">
        <v>13</v>
      </c>
    </row>
    <row r="1334" spans="1:6">
      <c r="A1334" s="5" t="s">
        <v>2619</v>
      </c>
      <c r="B1334" s="5" t="s">
        <v>2620</v>
      </c>
      <c r="C1334" s="5" t="s">
        <v>75</v>
      </c>
      <c r="D1334" s="5" t="s">
        <v>13</v>
      </c>
      <c r="E1334" s="6">
        <v>44023</v>
      </c>
      <c r="F1334" s="5" t="s">
        <v>13</v>
      </c>
    </row>
    <row r="1335" spans="1:6">
      <c r="A1335" s="5" t="s">
        <v>2621</v>
      </c>
      <c r="B1335" s="5" t="s">
        <v>2622</v>
      </c>
      <c r="C1335" s="5" t="s">
        <v>75</v>
      </c>
      <c r="D1335" s="5" t="s">
        <v>13</v>
      </c>
      <c r="E1335" s="6">
        <v>44023</v>
      </c>
      <c r="F1335" s="5" t="s">
        <v>13</v>
      </c>
    </row>
    <row r="1336" spans="1:6">
      <c r="A1336" s="5" t="s">
        <v>2623</v>
      </c>
      <c r="B1336" s="5" t="s">
        <v>2624</v>
      </c>
      <c r="C1336" s="5" t="s">
        <v>18</v>
      </c>
      <c r="D1336" s="5" t="s">
        <v>13</v>
      </c>
      <c r="E1336" s="6">
        <v>45598</v>
      </c>
      <c r="F1336" s="5" t="s">
        <v>13</v>
      </c>
    </row>
    <row r="1337" spans="1:6">
      <c r="A1337" s="5" t="s">
        <v>2625</v>
      </c>
      <c r="B1337" s="5" t="s">
        <v>2626</v>
      </c>
      <c r="C1337" s="5" t="s">
        <v>18</v>
      </c>
      <c r="D1337" s="5" t="s">
        <v>13</v>
      </c>
      <c r="E1337" s="6">
        <v>45598</v>
      </c>
      <c r="F1337" s="5" t="s">
        <v>13</v>
      </c>
    </row>
    <row r="1338" spans="1:6">
      <c r="A1338" s="5" t="s">
        <v>2627</v>
      </c>
      <c r="B1338" s="5" t="s">
        <v>2628</v>
      </c>
      <c r="C1338" s="5" t="s">
        <v>18</v>
      </c>
      <c r="D1338" s="5" t="s">
        <v>13</v>
      </c>
      <c r="E1338" s="6">
        <v>45598</v>
      </c>
      <c r="F1338" s="5" t="s">
        <v>13</v>
      </c>
    </row>
    <row r="1339" spans="1:6">
      <c r="A1339" s="5" t="s">
        <v>2629</v>
      </c>
      <c r="B1339" s="5" t="s">
        <v>2630</v>
      </c>
      <c r="C1339" s="5" t="s">
        <v>1393</v>
      </c>
      <c r="D1339" s="5" t="s">
        <v>13</v>
      </c>
      <c r="E1339" s="6">
        <v>45657</v>
      </c>
      <c r="F1339" s="5" t="s">
        <v>13</v>
      </c>
    </row>
    <row r="1340" spans="1:6">
      <c r="A1340" s="5" t="s">
        <v>2631</v>
      </c>
      <c r="B1340" s="5" t="s">
        <v>2632</v>
      </c>
      <c r="C1340" s="5" t="s">
        <v>1393</v>
      </c>
      <c r="D1340" s="5" t="s">
        <v>13</v>
      </c>
      <c r="E1340" s="6">
        <v>45657</v>
      </c>
      <c r="F1340" s="5" t="s">
        <v>13</v>
      </c>
    </row>
    <row r="1341" spans="1:6">
      <c r="A1341" s="5" t="s">
        <v>2633</v>
      </c>
      <c r="B1341" s="5" t="s">
        <v>2634</v>
      </c>
      <c r="C1341" s="5" t="s">
        <v>75</v>
      </c>
      <c r="D1341" s="5" t="s">
        <v>13</v>
      </c>
      <c r="E1341" s="6">
        <v>45500</v>
      </c>
      <c r="F1341" s="5" t="s">
        <v>13</v>
      </c>
    </row>
    <row r="1342" spans="1:6">
      <c r="A1342" s="5" t="s">
        <v>2635</v>
      </c>
      <c r="B1342" s="5" t="s">
        <v>2636</v>
      </c>
      <c r="C1342" s="5" t="s">
        <v>75</v>
      </c>
      <c r="D1342" s="5" t="s">
        <v>13</v>
      </c>
      <c r="E1342" s="6">
        <v>45657</v>
      </c>
      <c r="F1342" s="5" t="s">
        <v>13</v>
      </c>
    </row>
    <row r="1343" spans="1:6">
      <c r="A1343" s="5" t="s">
        <v>2637</v>
      </c>
      <c r="B1343" s="5" t="s">
        <v>2638</v>
      </c>
      <c r="C1343" s="5" t="s">
        <v>2477</v>
      </c>
      <c r="D1343" s="5" t="s">
        <v>13</v>
      </c>
      <c r="E1343" s="6">
        <v>45657</v>
      </c>
      <c r="F1343" s="5" t="s">
        <v>13</v>
      </c>
    </row>
    <row r="1344" spans="1:6" ht="29.1">
      <c r="A1344" s="5" t="s">
        <v>2639</v>
      </c>
      <c r="B1344" s="5" t="s">
        <v>2640</v>
      </c>
      <c r="C1344" s="5" t="s">
        <v>58</v>
      </c>
      <c r="D1344" s="5" t="s">
        <v>13</v>
      </c>
      <c r="E1344" s="6">
        <v>45657</v>
      </c>
      <c r="F1344" s="5" t="s">
        <v>13</v>
      </c>
    </row>
    <row r="1345" spans="1:6" ht="29.1">
      <c r="A1345" s="5" t="s">
        <v>2641</v>
      </c>
      <c r="B1345" s="5" t="s">
        <v>2642</v>
      </c>
      <c r="C1345" s="5" t="s">
        <v>58</v>
      </c>
      <c r="D1345" s="5" t="s">
        <v>13</v>
      </c>
      <c r="E1345" s="6">
        <v>45657</v>
      </c>
      <c r="F1345" s="5" t="s">
        <v>13</v>
      </c>
    </row>
    <row r="1346" spans="1:6" ht="29.1">
      <c r="A1346" s="5" t="s">
        <v>2643</v>
      </c>
      <c r="B1346" s="5" t="s">
        <v>2644</v>
      </c>
      <c r="C1346" s="5" t="s">
        <v>21</v>
      </c>
      <c r="D1346" s="5" t="s">
        <v>13</v>
      </c>
      <c r="E1346" s="6">
        <v>45087</v>
      </c>
      <c r="F1346" s="5" t="s">
        <v>13</v>
      </c>
    </row>
    <row r="1347" spans="1:6" ht="29.1">
      <c r="A1347" s="5" t="s">
        <v>2645</v>
      </c>
      <c r="B1347" s="5" t="s">
        <v>2646</v>
      </c>
      <c r="C1347" s="5" t="s">
        <v>2477</v>
      </c>
      <c r="D1347" s="5" t="s">
        <v>13</v>
      </c>
      <c r="E1347" s="6">
        <v>43853</v>
      </c>
      <c r="F1347" s="5" t="s">
        <v>13</v>
      </c>
    </row>
    <row r="1348" spans="1:6">
      <c r="A1348" s="5" t="s">
        <v>2647</v>
      </c>
      <c r="B1348" s="5" t="s">
        <v>2648</v>
      </c>
      <c r="C1348" s="5" t="s">
        <v>2477</v>
      </c>
      <c r="D1348" s="5" t="s">
        <v>13</v>
      </c>
      <c r="E1348" s="6">
        <v>43773</v>
      </c>
      <c r="F1348" s="5" t="s">
        <v>13</v>
      </c>
    </row>
    <row r="1349" spans="1:6" ht="43.5">
      <c r="A1349" s="5" t="s">
        <v>2649</v>
      </c>
      <c r="B1349" s="5" t="s">
        <v>2650</v>
      </c>
      <c r="C1349" s="5" t="s">
        <v>2477</v>
      </c>
      <c r="D1349" s="5" t="s">
        <v>13</v>
      </c>
      <c r="E1349" s="6">
        <v>45395</v>
      </c>
      <c r="F1349" s="5" t="s">
        <v>13</v>
      </c>
    </row>
    <row r="1350" spans="1:6" ht="29.1">
      <c r="A1350" s="5" t="s">
        <v>2651</v>
      </c>
      <c r="B1350" s="5" t="s">
        <v>2652</v>
      </c>
      <c r="C1350" s="5" t="s">
        <v>58</v>
      </c>
      <c r="D1350" s="5" t="s">
        <v>13</v>
      </c>
      <c r="E1350" s="6">
        <v>44534</v>
      </c>
      <c r="F1350" s="5" t="s">
        <v>13</v>
      </c>
    </row>
    <row r="1351" spans="1:6" ht="29.1">
      <c r="A1351" s="5" t="s">
        <v>2653</v>
      </c>
      <c r="B1351" s="5" t="s">
        <v>2654</v>
      </c>
      <c r="C1351" s="5" t="s">
        <v>2477</v>
      </c>
      <c r="D1351" s="5" t="s">
        <v>13</v>
      </c>
      <c r="E1351" s="6">
        <v>43773</v>
      </c>
      <c r="F1351" s="5" t="s">
        <v>13</v>
      </c>
    </row>
    <row r="1352" spans="1:6">
      <c r="A1352" s="5" t="s">
        <v>2655</v>
      </c>
      <c r="B1352" s="5" t="s">
        <v>2656</v>
      </c>
      <c r="C1352" s="5" t="s">
        <v>2477</v>
      </c>
      <c r="D1352" s="5" t="s">
        <v>13</v>
      </c>
      <c r="E1352" s="6">
        <v>45288</v>
      </c>
      <c r="F1352" s="5" t="s">
        <v>13</v>
      </c>
    </row>
    <row r="1353" spans="1:6">
      <c r="A1353" s="5" t="s">
        <v>2657</v>
      </c>
      <c r="B1353" s="5" t="s">
        <v>2658</v>
      </c>
      <c r="C1353" s="5" t="s">
        <v>2477</v>
      </c>
      <c r="D1353" s="5" t="s">
        <v>13</v>
      </c>
      <c r="E1353" s="6">
        <v>45288</v>
      </c>
      <c r="F1353" s="5" t="s">
        <v>13</v>
      </c>
    </row>
    <row r="1354" spans="1:6" ht="29.1">
      <c r="A1354" s="5" t="s">
        <v>2659</v>
      </c>
      <c r="B1354" s="5" t="s">
        <v>2660</v>
      </c>
      <c r="C1354" s="5" t="s">
        <v>2477</v>
      </c>
      <c r="D1354" s="5" t="s">
        <v>13</v>
      </c>
      <c r="E1354" s="6">
        <v>43773</v>
      </c>
      <c r="F1354" s="5" t="s">
        <v>13</v>
      </c>
    </row>
    <row r="1355" spans="1:6" ht="29.1">
      <c r="A1355" s="5" t="s">
        <v>2661</v>
      </c>
      <c r="B1355" s="5" t="s">
        <v>2662</v>
      </c>
      <c r="C1355" s="5" t="s">
        <v>2477</v>
      </c>
      <c r="D1355" s="5" t="s">
        <v>13</v>
      </c>
      <c r="E1355" s="6">
        <v>43773</v>
      </c>
      <c r="F1355" s="5" t="s">
        <v>13</v>
      </c>
    </row>
    <row r="1356" spans="1:6">
      <c r="A1356" s="5" t="s">
        <v>2663</v>
      </c>
      <c r="B1356" s="5" t="s">
        <v>2664</v>
      </c>
      <c r="C1356" s="5" t="s">
        <v>2477</v>
      </c>
      <c r="D1356" s="5" t="s">
        <v>13</v>
      </c>
      <c r="E1356" s="6">
        <v>43773</v>
      </c>
      <c r="F1356" s="5" t="s">
        <v>13</v>
      </c>
    </row>
    <row r="1357" spans="1:6">
      <c r="A1357" s="5" t="s">
        <v>2665</v>
      </c>
      <c r="B1357" s="5" t="s">
        <v>2666</v>
      </c>
      <c r="C1357" s="5" t="s">
        <v>2477</v>
      </c>
      <c r="D1357" s="5" t="s">
        <v>13</v>
      </c>
      <c r="E1357" s="6">
        <v>43773</v>
      </c>
      <c r="F1357" s="5" t="s">
        <v>13</v>
      </c>
    </row>
    <row r="1358" spans="1:6" ht="29.1">
      <c r="A1358" s="5" t="s">
        <v>2667</v>
      </c>
      <c r="B1358" s="5" t="s">
        <v>2668</v>
      </c>
      <c r="C1358" s="5" t="s">
        <v>2477</v>
      </c>
      <c r="D1358" s="5" t="s">
        <v>13</v>
      </c>
      <c r="E1358" s="6">
        <v>43773</v>
      </c>
      <c r="F1358" s="5" t="s">
        <v>13</v>
      </c>
    </row>
    <row r="1359" spans="1:6" ht="29.1">
      <c r="A1359" s="5" t="s">
        <v>2669</v>
      </c>
      <c r="B1359" s="5" t="s">
        <v>2670</v>
      </c>
      <c r="C1359" s="5" t="s">
        <v>2477</v>
      </c>
      <c r="D1359" s="5" t="s">
        <v>13</v>
      </c>
      <c r="E1359" s="6">
        <v>43773</v>
      </c>
      <c r="F1359" s="5" t="s">
        <v>13</v>
      </c>
    </row>
    <row r="1360" spans="1:6">
      <c r="A1360" s="5" t="s">
        <v>2671</v>
      </c>
      <c r="B1360" s="5" t="s">
        <v>2672</v>
      </c>
      <c r="C1360" s="5" t="s">
        <v>2477</v>
      </c>
      <c r="D1360" s="5" t="s">
        <v>13</v>
      </c>
      <c r="E1360" s="6">
        <v>45045</v>
      </c>
      <c r="F1360" s="5" t="s">
        <v>13</v>
      </c>
    </row>
    <row r="1361" spans="1:6">
      <c r="A1361" s="5" t="s">
        <v>2673</v>
      </c>
      <c r="B1361" s="5" t="s">
        <v>2674</v>
      </c>
      <c r="C1361" s="5" t="s">
        <v>2477</v>
      </c>
      <c r="D1361" s="5" t="s">
        <v>13</v>
      </c>
      <c r="E1361" s="6">
        <v>45288</v>
      </c>
      <c r="F1361" s="5" t="s">
        <v>13</v>
      </c>
    </row>
    <row r="1362" spans="1:6">
      <c r="A1362" s="5" t="s">
        <v>2675</v>
      </c>
      <c r="B1362" s="5" t="s">
        <v>2676</v>
      </c>
      <c r="C1362" s="5" t="s">
        <v>2477</v>
      </c>
      <c r="D1362" s="5" t="s">
        <v>13</v>
      </c>
      <c r="E1362" s="6">
        <v>45288</v>
      </c>
      <c r="F1362" s="5" t="s">
        <v>13</v>
      </c>
    </row>
    <row r="1363" spans="1:6">
      <c r="A1363" s="5" t="s">
        <v>2677</v>
      </c>
      <c r="B1363" s="5" t="s">
        <v>2678</v>
      </c>
      <c r="C1363" s="5" t="s">
        <v>2477</v>
      </c>
      <c r="D1363" s="5" t="s">
        <v>13</v>
      </c>
      <c r="E1363" s="6">
        <v>45288</v>
      </c>
      <c r="F1363" s="5" t="s">
        <v>13</v>
      </c>
    </row>
    <row r="1364" spans="1:6">
      <c r="A1364" s="5" t="s">
        <v>2679</v>
      </c>
      <c r="B1364" s="5" t="s">
        <v>2680</v>
      </c>
      <c r="C1364" s="5" t="s">
        <v>2477</v>
      </c>
      <c r="D1364" s="5" t="s">
        <v>13</v>
      </c>
      <c r="E1364" s="6">
        <v>45288</v>
      </c>
      <c r="F1364" s="5" t="s">
        <v>13</v>
      </c>
    </row>
    <row r="1365" spans="1:6">
      <c r="A1365" s="5" t="s">
        <v>2681</v>
      </c>
      <c r="B1365" s="5" t="s">
        <v>2682</v>
      </c>
      <c r="C1365" s="5" t="s">
        <v>2477</v>
      </c>
      <c r="D1365" s="5" t="s">
        <v>13</v>
      </c>
      <c r="E1365" s="6">
        <v>45563</v>
      </c>
      <c r="F1365" s="5" t="s">
        <v>13</v>
      </c>
    </row>
    <row r="1366" spans="1:6">
      <c r="A1366" s="5" t="s">
        <v>2683</v>
      </c>
      <c r="B1366" s="5" t="s">
        <v>2684</v>
      </c>
      <c r="C1366" s="5" t="s">
        <v>2477</v>
      </c>
      <c r="D1366" s="5" t="s">
        <v>13</v>
      </c>
      <c r="E1366" s="6">
        <v>45563</v>
      </c>
      <c r="F1366" s="5" t="s">
        <v>13</v>
      </c>
    </row>
    <row r="1367" spans="1:6">
      <c r="A1367" s="5" t="s">
        <v>2685</v>
      </c>
      <c r="B1367" s="5" t="s">
        <v>2686</v>
      </c>
      <c r="C1367" s="5" t="s">
        <v>2477</v>
      </c>
      <c r="D1367" s="5" t="s">
        <v>13</v>
      </c>
      <c r="E1367" s="6">
        <v>45395</v>
      </c>
      <c r="F1367" s="5" t="s">
        <v>13</v>
      </c>
    </row>
    <row r="1368" spans="1:6" ht="43.5">
      <c r="A1368" s="5" t="s">
        <v>2687</v>
      </c>
      <c r="B1368" s="5" t="s">
        <v>2688</v>
      </c>
      <c r="C1368" s="5" t="s">
        <v>2477</v>
      </c>
      <c r="D1368" s="5" t="s">
        <v>13</v>
      </c>
      <c r="E1368" s="6">
        <v>45395</v>
      </c>
      <c r="F1368" s="5" t="s">
        <v>13</v>
      </c>
    </row>
    <row r="1369" spans="1:6" ht="43.5">
      <c r="A1369" s="5" t="s">
        <v>2689</v>
      </c>
      <c r="B1369" s="5" t="s">
        <v>2690</v>
      </c>
      <c r="C1369" s="5" t="s">
        <v>2477</v>
      </c>
      <c r="D1369" s="5" t="s">
        <v>13</v>
      </c>
      <c r="E1369" s="6">
        <v>45395</v>
      </c>
      <c r="F1369" s="5" t="s">
        <v>13</v>
      </c>
    </row>
    <row r="1370" spans="1:6" ht="29.1">
      <c r="A1370" s="5" t="s">
        <v>2691</v>
      </c>
      <c r="B1370" s="5" t="s">
        <v>2692</v>
      </c>
      <c r="C1370" s="5" t="s">
        <v>2477</v>
      </c>
      <c r="D1370" s="5" t="s">
        <v>13</v>
      </c>
      <c r="E1370" s="6">
        <v>43773</v>
      </c>
      <c r="F1370" s="5" t="s">
        <v>13</v>
      </c>
    </row>
    <row r="1371" spans="1:6" ht="29.1">
      <c r="A1371" s="5" t="s">
        <v>2693</v>
      </c>
      <c r="B1371" s="5" t="s">
        <v>2694</v>
      </c>
      <c r="C1371" s="5" t="s">
        <v>2477</v>
      </c>
      <c r="D1371" s="5" t="s">
        <v>13</v>
      </c>
      <c r="E1371" s="6">
        <v>43773</v>
      </c>
      <c r="F1371" s="5" t="s">
        <v>13</v>
      </c>
    </row>
    <row r="1372" spans="1:6">
      <c r="A1372" s="5" t="s">
        <v>2695</v>
      </c>
      <c r="B1372" s="5" t="s">
        <v>2696</v>
      </c>
      <c r="C1372" s="5" t="s">
        <v>2477</v>
      </c>
      <c r="D1372" s="5" t="s">
        <v>13</v>
      </c>
      <c r="E1372" s="6">
        <v>45563</v>
      </c>
      <c r="F1372" s="5" t="s">
        <v>13</v>
      </c>
    </row>
    <row r="1373" spans="1:6" ht="29.1">
      <c r="A1373" s="5" t="s">
        <v>2697</v>
      </c>
      <c r="B1373" s="5" t="s">
        <v>2698</v>
      </c>
      <c r="C1373" s="5" t="s">
        <v>47</v>
      </c>
      <c r="D1373" s="5" t="s">
        <v>13</v>
      </c>
      <c r="E1373" s="6">
        <v>43773</v>
      </c>
      <c r="F1373" s="5" t="s">
        <v>13</v>
      </c>
    </row>
    <row r="1374" spans="1:6">
      <c r="A1374" s="5" t="s">
        <v>2699</v>
      </c>
      <c r="B1374" s="5" t="s">
        <v>2700</v>
      </c>
      <c r="C1374" s="5" t="s">
        <v>47</v>
      </c>
      <c r="D1374" s="5" t="s">
        <v>13</v>
      </c>
      <c r="E1374" s="6">
        <v>45745</v>
      </c>
      <c r="F1374" s="5" t="s">
        <v>13</v>
      </c>
    </row>
    <row r="1375" spans="1:6" ht="29.1">
      <c r="A1375" s="5" t="s">
        <v>2701</v>
      </c>
      <c r="B1375" s="5" t="s">
        <v>2702</v>
      </c>
      <c r="C1375" s="5" t="s">
        <v>47</v>
      </c>
      <c r="D1375" s="5" t="s">
        <v>13</v>
      </c>
      <c r="E1375" s="6">
        <v>43773</v>
      </c>
      <c r="F1375" s="5" t="s">
        <v>13</v>
      </c>
    </row>
    <row r="1376" spans="1:6" ht="29.1">
      <c r="A1376" s="5" t="s">
        <v>2703</v>
      </c>
      <c r="B1376" s="5" t="s">
        <v>2704</v>
      </c>
      <c r="C1376" s="5" t="s">
        <v>47</v>
      </c>
      <c r="D1376" s="5" t="s">
        <v>13</v>
      </c>
      <c r="E1376" s="6">
        <v>43773</v>
      </c>
      <c r="F1376" s="5" t="s">
        <v>13</v>
      </c>
    </row>
    <row r="1377" spans="1:6">
      <c r="A1377" s="5" t="s">
        <v>2705</v>
      </c>
      <c r="B1377" s="5" t="s">
        <v>2706</v>
      </c>
      <c r="C1377" s="5" t="s">
        <v>2477</v>
      </c>
      <c r="D1377" s="5" t="s">
        <v>13</v>
      </c>
      <c r="E1377" s="6">
        <v>45657</v>
      </c>
      <c r="F1377" s="5" t="s">
        <v>13</v>
      </c>
    </row>
    <row r="1378" spans="1:6">
      <c r="A1378" s="5" t="s">
        <v>2707</v>
      </c>
      <c r="B1378" s="5" t="s">
        <v>2708</v>
      </c>
      <c r="C1378" s="5" t="s">
        <v>2477</v>
      </c>
      <c r="D1378" s="5" t="s">
        <v>13</v>
      </c>
      <c r="E1378" s="6">
        <v>45045</v>
      </c>
      <c r="F1378" s="5" t="s">
        <v>13</v>
      </c>
    </row>
    <row r="1379" spans="1:6">
      <c r="A1379" s="5" t="s">
        <v>2709</v>
      </c>
      <c r="B1379" s="5" t="s">
        <v>2710</v>
      </c>
      <c r="C1379" s="5" t="s">
        <v>2477</v>
      </c>
      <c r="D1379" s="5" t="s">
        <v>13</v>
      </c>
      <c r="E1379" s="6">
        <v>44681</v>
      </c>
      <c r="F1379" s="5" t="s">
        <v>13</v>
      </c>
    </row>
    <row r="1380" spans="1:6">
      <c r="A1380" s="5" t="s">
        <v>2711</v>
      </c>
      <c r="B1380" s="5" t="s">
        <v>2712</v>
      </c>
      <c r="C1380" s="5" t="s">
        <v>2477</v>
      </c>
      <c r="D1380" s="5" t="s">
        <v>13</v>
      </c>
      <c r="E1380" s="6">
        <v>44924</v>
      </c>
      <c r="F1380" s="5" t="s">
        <v>13</v>
      </c>
    </row>
    <row r="1381" spans="1:6" ht="43.5">
      <c r="A1381" s="5" t="s">
        <v>2713</v>
      </c>
      <c r="B1381" s="5" t="s">
        <v>2714</v>
      </c>
      <c r="C1381" s="5" t="s">
        <v>2477</v>
      </c>
      <c r="D1381" s="5" t="s">
        <v>13</v>
      </c>
      <c r="E1381" s="6">
        <v>43773</v>
      </c>
      <c r="F1381" s="5" t="s">
        <v>13</v>
      </c>
    </row>
    <row r="1382" spans="1:6" ht="43.5">
      <c r="A1382" s="5" t="s">
        <v>2715</v>
      </c>
      <c r="B1382" s="5" t="s">
        <v>2716</v>
      </c>
      <c r="C1382" s="5" t="s">
        <v>2477</v>
      </c>
      <c r="D1382" s="5" t="s">
        <v>13</v>
      </c>
      <c r="E1382" s="6">
        <v>43773</v>
      </c>
      <c r="F1382" s="5" t="s">
        <v>13</v>
      </c>
    </row>
    <row r="1383" spans="1:6">
      <c r="A1383" s="5" t="s">
        <v>2717</v>
      </c>
      <c r="B1383" s="5" t="s">
        <v>2718</v>
      </c>
      <c r="C1383" s="5" t="s">
        <v>2477</v>
      </c>
      <c r="D1383" s="5" t="s">
        <v>13</v>
      </c>
      <c r="E1383" s="6">
        <v>45563</v>
      </c>
      <c r="F1383" s="5" t="s">
        <v>13</v>
      </c>
    </row>
    <row r="1384" spans="1:6" ht="57.95">
      <c r="A1384" s="5" t="s">
        <v>2719</v>
      </c>
      <c r="B1384" s="5" t="s">
        <v>2720</v>
      </c>
      <c r="C1384" s="5" t="s">
        <v>2374</v>
      </c>
      <c r="D1384" s="5" t="s">
        <v>13</v>
      </c>
      <c r="E1384" s="6">
        <v>45395</v>
      </c>
      <c r="F1384" s="5" t="s">
        <v>13</v>
      </c>
    </row>
    <row r="1385" spans="1:6">
      <c r="A1385" s="5" t="s">
        <v>2721</v>
      </c>
      <c r="B1385" s="5" t="s">
        <v>2722</v>
      </c>
      <c r="C1385" s="5" t="s">
        <v>2458</v>
      </c>
      <c r="D1385" s="5" t="s">
        <v>13</v>
      </c>
      <c r="E1385" s="6">
        <v>43960</v>
      </c>
      <c r="F1385" s="5" t="s">
        <v>13</v>
      </c>
    </row>
    <row r="1386" spans="1:6">
      <c r="A1386" s="5" t="s">
        <v>2723</v>
      </c>
      <c r="B1386" s="5" t="s">
        <v>2724</v>
      </c>
      <c r="C1386" s="5" t="s">
        <v>2458</v>
      </c>
      <c r="D1386" s="5" t="s">
        <v>13</v>
      </c>
      <c r="E1386" s="6">
        <v>43853</v>
      </c>
      <c r="F1386" s="5" t="s">
        <v>13</v>
      </c>
    </row>
    <row r="1387" spans="1:6" ht="29.1">
      <c r="A1387" s="5" t="s">
        <v>2725</v>
      </c>
      <c r="B1387" s="5" t="s">
        <v>2726</v>
      </c>
      <c r="C1387" s="5" t="s">
        <v>21</v>
      </c>
      <c r="D1387" s="5" t="s">
        <v>13</v>
      </c>
      <c r="E1387" s="6">
        <v>44534</v>
      </c>
      <c r="F1387" s="5" t="s">
        <v>13</v>
      </c>
    </row>
    <row r="1388" spans="1:6" ht="29.1">
      <c r="A1388" s="5" t="s">
        <v>2727</v>
      </c>
      <c r="B1388" s="5" t="s">
        <v>2728</v>
      </c>
      <c r="C1388" s="5" t="s">
        <v>75</v>
      </c>
      <c r="D1388" s="5" t="s">
        <v>13</v>
      </c>
      <c r="E1388" s="6">
        <v>43773</v>
      </c>
      <c r="F1388" s="5" t="s">
        <v>13</v>
      </c>
    </row>
    <row r="1389" spans="1:6">
      <c r="A1389" s="5" t="s">
        <v>2729</v>
      </c>
      <c r="B1389" s="5" t="s">
        <v>2730</v>
      </c>
      <c r="C1389" s="5" t="s">
        <v>75</v>
      </c>
      <c r="D1389" s="5" t="s">
        <v>13</v>
      </c>
      <c r="E1389" s="6">
        <v>43773</v>
      </c>
      <c r="F1389" s="5" t="s">
        <v>13</v>
      </c>
    </row>
    <row r="1390" spans="1:6" ht="43.5">
      <c r="A1390" s="5" t="s">
        <v>2731</v>
      </c>
      <c r="B1390" s="5" t="s">
        <v>2732</v>
      </c>
      <c r="C1390" s="5" t="s">
        <v>75</v>
      </c>
      <c r="D1390" s="5" t="s">
        <v>13</v>
      </c>
      <c r="E1390" s="6">
        <v>43773</v>
      </c>
      <c r="F1390" s="5" t="s">
        <v>13</v>
      </c>
    </row>
    <row r="1391" spans="1:6" ht="43.5">
      <c r="A1391" s="5" t="s">
        <v>2733</v>
      </c>
      <c r="B1391" s="5" t="s">
        <v>2734</v>
      </c>
      <c r="C1391" s="5" t="s">
        <v>47</v>
      </c>
      <c r="D1391" s="5" t="s">
        <v>13</v>
      </c>
      <c r="E1391" s="6">
        <v>43773</v>
      </c>
      <c r="F1391" s="5" t="s">
        <v>13</v>
      </c>
    </row>
    <row r="1392" spans="1:6">
      <c r="A1392" s="5" t="s">
        <v>2735</v>
      </c>
      <c r="B1392" s="5" t="s">
        <v>2736</v>
      </c>
      <c r="C1392" s="5" t="s">
        <v>2477</v>
      </c>
      <c r="D1392" s="5" t="s">
        <v>13</v>
      </c>
      <c r="E1392" s="6">
        <v>43773</v>
      </c>
      <c r="F1392" s="5" t="s">
        <v>13</v>
      </c>
    </row>
    <row r="1393" spans="1:6" ht="29.1">
      <c r="A1393" s="5" t="s">
        <v>2737</v>
      </c>
      <c r="B1393" s="5" t="s">
        <v>2738</v>
      </c>
      <c r="C1393" s="5" t="s">
        <v>2458</v>
      </c>
      <c r="D1393" s="5" t="s">
        <v>13</v>
      </c>
      <c r="E1393" s="6">
        <v>43773</v>
      </c>
      <c r="F1393" s="5" t="s">
        <v>13</v>
      </c>
    </row>
    <row r="1394" spans="1:6" ht="29.1">
      <c r="A1394" s="5" t="s">
        <v>2739</v>
      </c>
      <c r="B1394" s="5" t="s">
        <v>2740</v>
      </c>
      <c r="C1394" s="5" t="s">
        <v>2458</v>
      </c>
      <c r="D1394" s="5" t="s">
        <v>13</v>
      </c>
      <c r="E1394" s="6">
        <v>43773</v>
      </c>
      <c r="F1394" s="5" t="s">
        <v>13</v>
      </c>
    </row>
    <row r="1395" spans="1:6">
      <c r="A1395" s="5" t="s">
        <v>2741</v>
      </c>
      <c r="B1395" s="5" t="s">
        <v>2742</v>
      </c>
      <c r="C1395" s="5" t="s">
        <v>2458</v>
      </c>
      <c r="D1395" s="5" t="s">
        <v>13</v>
      </c>
      <c r="E1395" s="6">
        <v>45563</v>
      </c>
      <c r="F1395" s="5" t="s">
        <v>13</v>
      </c>
    </row>
    <row r="1396" spans="1:6">
      <c r="A1396" s="5" t="s">
        <v>2743</v>
      </c>
      <c r="B1396" s="5" t="s">
        <v>2744</v>
      </c>
      <c r="C1396" s="5" t="s">
        <v>92</v>
      </c>
      <c r="D1396" s="5" t="s">
        <v>13</v>
      </c>
      <c r="E1396" s="6">
        <v>44534</v>
      </c>
      <c r="F1396" s="5" t="s">
        <v>13</v>
      </c>
    </row>
    <row r="1397" spans="1:6">
      <c r="A1397" s="5" t="s">
        <v>2745</v>
      </c>
      <c r="B1397" s="5" t="s">
        <v>2746</v>
      </c>
      <c r="C1397" s="5" t="s">
        <v>92</v>
      </c>
      <c r="D1397" s="5" t="s">
        <v>13</v>
      </c>
      <c r="E1397" s="6">
        <v>44534</v>
      </c>
      <c r="F1397" s="5" t="s">
        <v>13</v>
      </c>
    </row>
    <row r="1398" spans="1:6" ht="29.1">
      <c r="A1398" s="5" t="s">
        <v>2747</v>
      </c>
      <c r="B1398" s="5" t="s">
        <v>2748</v>
      </c>
      <c r="C1398" s="5" t="s">
        <v>183</v>
      </c>
      <c r="D1398" s="5" t="s">
        <v>13</v>
      </c>
      <c r="E1398" s="6">
        <v>43773</v>
      </c>
      <c r="F1398" s="5" t="s">
        <v>13</v>
      </c>
    </row>
    <row r="1399" spans="1:6" ht="29.1">
      <c r="A1399" s="5" t="s">
        <v>2749</v>
      </c>
      <c r="B1399" s="5" t="s">
        <v>2750</v>
      </c>
      <c r="C1399" s="5" t="s">
        <v>183</v>
      </c>
      <c r="D1399" s="5" t="s">
        <v>13</v>
      </c>
      <c r="E1399" s="6">
        <v>43773</v>
      </c>
      <c r="F1399" s="5" t="s">
        <v>13</v>
      </c>
    </row>
    <row r="1400" spans="1:6" ht="29.1">
      <c r="A1400" s="5" t="s">
        <v>2751</v>
      </c>
      <c r="B1400" s="5" t="s">
        <v>2752</v>
      </c>
      <c r="C1400" s="5" t="s">
        <v>183</v>
      </c>
      <c r="D1400" s="5" t="s">
        <v>13</v>
      </c>
      <c r="E1400" s="6">
        <v>43773</v>
      </c>
      <c r="F1400" s="5" t="s">
        <v>13</v>
      </c>
    </row>
    <row r="1401" spans="1:6" ht="29.1">
      <c r="A1401" s="5" t="s">
        <v>2753</v>
      </c>
      <c r="B1401" s="5" t="s">
        <v>2754</v>
      </c>
      <c r="C1401" s="5" t="s">
        <v>21</v>
      </c>
      <c r="D1401" s="5" t="s">
        <v>13</v>
      </c>
      <c r="E1401" s="6">
        <v>44534</v>
      </c>
      <c r="F1401" s="5" t="s">
        <v>13</v>
      </c>
    </row>
    <row r="1402" spans="1:6" ht="29.1">
      <c r="A1402" s="5" t="s">
        <v>2755</v>
      </c>
      <c r="B1402" s="5" t="s">
        <v>2756</v>
      </c>
      <c r="C1402" s="5" t="s">
        <v>21</v>
      </c>
      <c r="D1402" s="5" t="s">
        <v>13</v>
      </c>
      <c r="E1402" s="6">
        <v>44534</v>
      </c>
      <c r="F1402" s="5" t="s">
        <v>13</v>
      </c>
    </row>
    <row r="1403" spans="1:6">
      <c r="A1403" s="5" t="s">
        <v>2757</v>
      </c>
      <c r="B1403" s="5" t="s">
        <v>2758</v>
      </c>
      <c r="C1403" s="5" t="s">
        <v>92</v>
      </c>
      <c r="D1403" s="5" t="s">
        <v>13</v>
      </c>
      <c r="E1403" s="6">
        <v>45808</v>
      </c>
      <c r="F1403" s="5" t="s">
        <v>13</v>
      </c>
    </row>
    <row r="1404" spans="1:6" ht="29.1">
      <c r="A1404" s="5" t="s">
        <v>2759</v>
      </c>
      <c r="B1404" s="5" t="s">
        <v>2760</v>
      </c>
      <c r="C1404" s="5" t="s">
        <v>58</v>
      </c>
      <c r="D1404" s="5" t="s">
        <v>13</v>
      </c>
      <c r="E1404" s="6">
        <v>45657</v>
      </c>
      <c r="F1404" s="5" t="s">
        <v>13</v>
      </c>
    </row>
    <row r="1405" spans="1:6">
      <c r="A1405" s="5" t="s">
        <v>2761</v>
      </c>
      <c r="B1405" s="5" t="s">
        <v>2762</v>
      </c>
      <c r="C1405" s="5" t="s">
        <v>92</v>
      </c>
      <c r="D1405" s="5" t="s">
        <v>13</v>
      </c>
      <c r="E1405" s="6">
        <v>45808</v>
      </c>
      <c r="F1405" s="5" t="s">
        <v>13</v>
      </c>
    </row>
    <row r="1406" spans="1:6">
      <c r="A1406" s="5" t="s">
        <v>2763</v>
      </c>
      <c r="B1406" s="5" t="s">
        <v>2764</v>
      </c>
      <c r="C1406" s="5" t="s">
        <v>92</v>
      </c>
      <c r="D1406" s="5" t="s">
        <v>13</v>
      </c>
      <c r="E1406" s="6">
        <v>45808</v>
      </c>
      <c r="F1406" s="5" t="s">
        <v>13</v>
      </c>
    </row>
    <row r="1407" spans="1:6">
      <c r="A1407" s="5" t="s">
        <v>2765</v>
      </c>
      <c r="B1407" s="5" t="s">
        <v>2766</v>
      </c>
      <c r="C1407" s="5" t="s">
        <v>92</v>
      </c>
      <c r="D1407" s="5" t="s">
        <v>13</v>
      </c>
      <c r="E1407" s="6">
        <v>45808</v>
      </c>
      <c r="F1407" s="5" t="s">
        <v>13</v>
      </c>
    </row>
    <row r="1408" spans="1:6">
      <c r="A1408" s="5" t="s">
        <v>2767</v>
      </c>
      <c r="B1408" s="5" t="s">
        <v>2766</v>
      </c>
      <c r="C1408" s="5" t="s">
        <v>92</v>
      </c>
      <c r="D1408" s="5" t="s">
        <v>13</v>
      </c>
      <c r="E1408" s="6">
        <v>45808</v>
      </c>
      <c r="F1408" s="5" t="s">
        <v>13</v>
      </c>
    </row>
    <row r="1409" spans="1:6">
      <c r="A1409" s="5" t="s">
        <v>2768</v>
      </c>
      <c r="B1409" s="5" t="s">
        <v>2766</v>
      </c>
      <c r="C1409" s="5" t="s">
        <v>92</v>
      </c>
      <c r="D1409" s="5" t="s">
        <v>13</v>
      </c>
      <c r="E1409" s="6">
        <v>45808</v>
      </c>
      <c r="F1409" s="5" t="s">
        <v>13</v>
      </c>
    </row>
    <row r="1410" spans="1:6">
      <c r="A1410" s="5" t="s">
        <v>2769</v>
      </c>
      <c r="B1410" s="5" t="s">
        <v>2766</v>
      </c>
      <c r="C1410" s="5" t="s">
        <v>92</v>
      </c>
      <c r="D1410" s="5" t="s">
        <v>13</v>
      </c>
      <c r="E1410" s="6">
        <v>45808</v>
      </c>
      <c r="F1410" s="5" t="s">
        <v>13</v>
      </c>
    </row>
    <row r="1411" spans="1:6">
      <c r="A1411" s="5" t="s">
        <v>2770</v>
      </c>
      <c r="B1411" s="5" t="s">
        <v>2766</v>
      </c>
      <c r="C1411" s="5" t="s">
        <v>92</v>
      </c>
      <c r="D1411" s="5" t="s">
        <v>13</v>
      </c>
      <c r="E1411" s="6">
        <v>45808</v>
      </c>
      <c r="F1411" s="5" t="s">
        <v>13</v>
      </c>
    </row>
    <row r="1412" spans="1:6">
      <c r="A1412" s="5" t="s">
        <v>2771</v>
      </c>
      <c r="B1412" s="5" t="s">
        <v>2766</v>
      </c>
      <c r="C1412" s="5" t="s">
        <v>92</v>
      </c>
      <c r="D1412" s="5" t="s">
        <v>13</v>
      </c>
      <c r="E1412" s="6">
        <v>45808</v>
      </c>
      <c r="F1412" s="5" t="s">
        <v>13</v>
      </c>
    </row>
    <row r="1413" spans="1:6">
      <c r="A1413" s="5" t="s">
        <v>2772</v>
      </c>
      <c r="B1413" s="5" t="s">
        <v>2766</v>
      </c>
      <c r="C1413" s="5" t="s">
        <v>92</v>
      </c>
      <c r="D1413" s="5" t="s">
        <v>13</v>
      </c>
      <c r="E1413" s="6">
        <v>45808</v>
      </c>
      <c r="F1413" s="5" t="s">
        <v>13</v>
      </c>
    </row>
    <row r="1414" spans="1:6">
      <c r="A1414" s="5" t="s">
        <v>2773</v>
      </c>
      <c r="B1414" s="5" t="s">
        <v>2766</v>
      </c>
      <c r="C1414" s="5" t="s">
        <v>92</v>
      </c>
      <c r="D1414" s="5" t="s">
        <v>13</v>
      </c>
      <c r="E1414" s="6">
        <v>45808</v>
      </c>
      <c r="F1414" s="5" t="s">
        <v>13</v>
      </c>
    </row>
    <row r="1415" spans="1:6">
      <c r="A1415" s="5" t="s">
        <v>2774</v>
      </c>
      <c r="B1415" s="5" t="s">
        <v>2766</v>
      </c>
      <c r="C1415" s="5" t="s">
        <v>92</v>
      </c>
      <c r="D1415" s="5" t="s">
        <v>13</v>
      </c>
      <c r="E1415" s="6">
        <v>45808</v>
      </c>
      <c r="F1415" s="5" t="s">
        <v>13</v>
      </c>
    </row>
    <row r="1416" spans="1:6">
      <c r="A1416" s="5" t="s">
        <v>2775</v>
      </c>
      <c r="B1416" s="5" t="s">
        <v>2766</v>
      </c>
      <c r="C1416" s="5" t="s">
        <v>92</v>
      </c>
      <c r="D1416" s="5" t="s">
        <v>13</v>
      </c>
      <c r="E1416" s="6">
        <v>45808</v>
      </c>
      <c r="F1416" s="5" t="s">
        <v>13</v>
      </c>
    </row>
    <row r="1417" spans="1:6">
      <c r="A1417" s="5" t="s">
        <v>2776</v>
      </c>
      <c r="B1417" s="5" t="s">
        <v>2766</v>
      </c>
      <c r="C1417" s="5" t="s">
        <v>92</v>
      </c>
      <c r="D1417" s="5" t="s">
        <v>13</v>
      </c>
      <c r="E1417" s="6">
        <v>45808</v>
      </c>
      <c r="F1417" s="5" t="s">
        <v>13</v>
      </c>
    </row>
    <row r="1418" spans="1:6">
      <c r="A1418" s="5" t="s">
        <v>2777</v>
      </c>
      <c r="B1418" s="5" t="s">
        <v>2766</v>
      </c>
      <c r="C1418" s="5" t="s">
        <v>92</v>
      </c>
      <c r="D1418" s="5" t="s">
        <v>13</v>
      </c>
      <c r="E1418" s="6">
        <v>45808</v>
      </c>
      <c r="F1418" s="5" t="s">
        <v>13</v>
      </c>
    </row>
    <row r="1419" spans="1:6">
      <c r="A1419" s="5" t="s">
        <v>2778</v>
      </c>
      <c r="B1419" s="5" t="s">
        <v>2779</v>
      </c>
      <c r="C1419" s="5" t="s">
        <v>92</v>
      </c>
      <c r="D1419" s="5" t="s">
        <v>13</v>
      </c>
      <c r="E1419" s="6">
        <v>45808</v>
      </c>
      <c r="F1419" s="5" t="s">
        <v>13</v>
      </c>
    </row>
    <row r="1420" spans="1:6">
      <c r="A1420" s="5" t="s">
        <v>2780</v>
      </c>
      <c r="B1420" s="5" t="s">
        <v>2781</v>
      </c>
      <c r="C1420" s="5" t="s">
        <v>92</v>
      </c>
      <c r="D1420" s="5" t="s">
        <v>13</v>
      </c>
      <c r="E1420" s="6">
        <v>45808</v>
      </c>
      <c r="F1420" s="5" t="s">
        <v>13</v>
      </c>
    </row>
    <row r="1421" spans="1:6">
      <c r="A1421" s="5" t="s">
        <v>2782</v>
      </c>
      <c r="B1421" s="5" t="s">
        <v>2783</v>
      </c>
      <c r="C1421" s="5" t="s">
        <v>92</v>
      </c>
      <c r="D1421" s="5" t="s">
        <v>13</v>
      </c>
      <c r="E1421" s="6">
        <v>45808</v>
      </c>
      <c r="F1421" s="5" t="s">
        <v>13</v>
      </c>
    </row>
    <row r="1422" spans="1:6">
      <c r="A1422" s="5" t="s">
        <v>2784</v>
      </c>
      <c r="B1422" s="5" t="s">
        <v>2785</v>
      </c>
      <c r="C1422" s="5" t="s">
        <v>2458</v>
      </c>
      <c r="D1422" s="5" t="s">
        <v>13</v>
      </c>
      <c r="E1422" s="6">
        <v>45535</v>
      </c>
      <c r="F1422" s="5" t="s">
        <v>13</v>
      </c>
    </row>
    <row r="1423" spans="1:6">
      <c r="A1423" s="5" t="s">
        <v>2786</v>
      </c>
      <c r="B1423" s="5" t="s">
        <v>2787</v>
      </c>
      <c r="C1423" s="5" t="s">
        <v>2374</v>
      </c>
      <c r="D1423" s="5" t="s">
        <v>13</v>
      </c>
      <c r="E1423" s="6">
        <v>43773</v>
      </c>
      <c r="F1423" s="5" t="s">
        <v>13</v>
      </c>
    </row>
    <row r="1424" spans="1:6">
      <c r="A1424" s="5" t="s">
        <v>2788</v>
      </c>
      <c r="B1424" s="5" t="s">
        <v>2789</v>
      </c>
      <c r="C1424" s="5" t="s">
        <v>2374</v>
      </c>
      <c r="D1424" s="5" t="s">
        <v>13</v>
      </c>
      <c r="E1424" s="6">
        <v>45657</v>
      </c>
      <c r="F1424" s="5" t="s">
        <v>13</v>
      </c>
    </row>
    <row r="1425" spans="1:6">
      <c r="A1425" s="5" t="s">
        <v>2790</v>
      </c>
      <c r="B1425" s="5" t="s">
        <v>2791</v>
      </c>
      <c r="C1425" s="5" t="s">
        <v>2374</v>
      </c>
      <c r="D1425" s="5" t="s">
        <v>13</v>
      </c>
      <c r="E1425" s="6">
        <v>44560</v>
      </c>
      <c r="F1425" s="5" t="s">
        <v>13</v>
      </c>
    </row>
    <row r="1426" spans="1:6">
      <c r="A1426" s="5" t="s">
        <v>2792</v>
      </c>
      <c r="B1426" s="5" t="s">
        <v>2793</v>
      </c>
      <c r="C1426" s="5" t="s">
        <v>2374</v>
      </c>
      <c r="D1426" s="5" t="s">
        <v>13</v>
      </c>
      <c r="E1426" s="6">
        <v>45164</v>
      </c>
      <c r="F1426" s="5" t="s">
        <v>13</v>
      </c>
    </row>
    <row r="1427" spans="1:6">
      <c r="A1427" s="5" t="s">
        <v>2794</v>
      </c>
      <c r="B1427" s="5" t="s">
        <v>2795</v>
      </c>
      <c r="C1427" s="5" t="s">
        <v>2374</v>
      </c>
      <c r="D1427" s="5" t="s">
        <v>13</v>
      </c>
      <c r="E1427" s="6">
        <v>45598</v>
      </c>
      <c r="F1427" s="5" t="s">
        <v>13</v>
      </c>
    </row>
    <row r="1428" spans="1:6">
      <c r="A1428" s="5" t="s">
        <v>2796</v>
      </c>
      <c r="B1428" s="5" t="s">
        <v>2797</v>
      </c>
      <c r="C1428" s="5" t="s">
        <v>2374</v>
      </c>
      <c r="D1428" s="5" t="s">
        <v>13</v>
      </c>
      <c r="E1428" s="6">
        <v>45395</v>
      </c>
      <c r="F1428" s="5" t="s">
        <v>13</v>
      </c>
    </row>
    <row r="1429" spans="1:6">
      <c r="A1429" s="5" t="s">
        <v>2798</v>
      </c>
      <c r="B1429" s="5" t="s">
        <v>2799</v>
      </c>
      <c r="C1429" s="5" t="s">
        <v>2374</v>
      </c>
      <c r="D1429" s="5" t="s">
        <v>13</v>
      </c>
      <c r="E1429" s="6">
        <v>43773</v>
      </c>
      <c r="F1429" s="5" t="s">
        <v>13</v>
      </c>
    </row>
    <row r="1430" spans="1:6">
      <c r="A1430" s="5" t="s">
        <v>2800</v>
      </c>
      <c r="B1430" s="5" t="s">
        <v>2801</v>
      </c>
      <c r="C1430" s="5" t="s">
        <v>2374</v>
      </c>
      <c r="D1430" s="5" t="s">
        <v>13</v>
      </c>
      <c r="E1430" s="6">
        <v>43853</v>
      </c>
      <c r="F1430" s="5" t="s">
        <v>13</v>
      </c>
    </row>
    <row r="1431" spans="1:6">
      <c r="A1431" s="5" t="s">
        <v>2802</v>
      </c>
      <c r="B1431" s="5" t="s">
        <v>2803</v>
      </c>
      <c r="C1431" s="5" t="s">
        <v>2374</v>
      </c>
      <c r="D1431" s="5" t="s">
        <v>13</v>
      </c>
      <c r="E1431" s="6">
        <v>43773</v>
      </c>
      <c r="F1431" s="5" t="s">
        <v>13</v>
      </c>
    </row>
    <row r="1432" spans="1:6">
      <c r="A1432" s="5" t="s">
        <v>2804</v>
      </c>
      <c r="B1432" s="5" t="s">
        <v>2805</v>
      </c>
      <c r="C1432" s="5" t="s">
        <v>2374</v>
      </c>
      <c r="D1432" s="5" t="s">
        <v>13</v>
      </c>
      <c r="E1432" s="6">
        <v>43773</v>
      </c>
      <c r="F1432" s="5" t="s">
        <v>13</v>
      </c>
    </row>
    <row r="1433" spans="1:6">
      <c r="A1433" s="5" t="s">
        <v>2806</v>
      </c>
      <c r="B1433" s="5" t="s">
        <v>2807</v>
      </c>
      <c r="C1433" s="5" t="s">
        <v>2374</v>
      </c>
      <c r="D1433" s="5" t="s">
        <v>13</v>
      </c>
      <c r="E1433" s="6">
        <v>43773</v>
      </c>
      <c r="F1433" s="5" t="s">
        <v>13</v>
      </c>
    </row>
    <row r="1434" spans="1:6">
      <c r="A1434" s="5" t="s">
        <v>2808</v>
      </c>
      <c r="B1434" s="5" t="s">
        <v>2809</v>
      </c>
      <c r="C1434" s="5" t="s">
        <v>2374</v>
      </c>
      <c r="D1434" s="5" t="s">
        <v>2592</v>
      </c>
      <c r="E1434" s="6">
        <v>45045</v>
      </c>
      <c r="F1434" s="5" t="s">
        <v>13</v>
      </c>
    </row>
    <row r="1435" spans="1:6">
      <c r="A1435" s="5" t="s">
        <v>2810</v>
      </c>
      <c r="B1435" s="5" t="s">
        <v>2811</v>
      </c>
      <c r="C1435" s="5" t="s">
        <v>2374</v>
      </c>
      <c r="D1435" s="5" t="s">
        <v>13</v>
      </c>
      <c r="E1435" s="6">
        <v>43773</v>
      </c>
      <c r="F1435" s="5" t="s">
        <v>13</v>
      </c>
    </row>
    <row r="1436" spans="1:6">
      <c r="A1436" s="5" t="s">
        <v>2812</v>
      </c>
      <c r="B1436" s="5" t="s">
        <v>2813</v>
      </c>
      <c r="C1436" s="5" t="s">
        <v>2374</v>
      </c>
      <c r="D1436" s="5" t="s">
        <v>13</v>
      </c>
      <c r="E1436" s="6">
        <v>45288</v>
      </c>
      <c r="F1436" s="5" t="s">
        <v>13</v>
      </c>
    </row>
    <row r="1437" spans="1:6">
      <c r="A1437" s="5" t="s">
        <v>2814</v>
      </c>
      <c r="B1437" s="5" t="s">
        <v>2815</v>
      </c>
      <c r="C1437" s="5" t="s">
        <v>2374</v>
      </c>
      <c r="D1437" s="5" t="s">
        <v>13</v>
      </c>
      <c r="E1437" s="6">
        <v>45045</v>
      </c>
      <c r="F1437" s="5" t="s">
        <v>13</v>
      </c>
    </row>
    <row r="1438" spans="1:6">
      <c r="A1438" s="5" t="s">
        <v>2816</v>
      </c>
      <c r="B1438" s="5" t="s">
        <v>2817</v>
      </c>
      <c r="C1438" s="5" t="s">
        <v>2374</v>
      </c>
      <c r="D1438" s="5" t="s">
        <v>13</v>
      </c>
      <c r="E1438" s="6">
        <v>44681</v>
      </c>
      <c r="F1438" s="5" t="s">
        <v>13</v>
      </c>
    </row>
    <row r="1439" spans="1:6">
      <c r="A1439" s="5" t="s">
        <v>2818</v>
      </c>
      <c r="B1439" s="5" t="s">
        <v>2819</v>
      </c>
      <c r="C1439" s="5" t="s">
        <v>2374</v>
      </c>
      <c r="D1439" s="5" t="s">
        <v>13</v>
      </c>
      <c r="E1439" s="6">
        <v>43773</v>
      </c>
      <c r="F1439" s="5" t="s">
        <v>13</v>
      </c>
    </row>
    <row r="1440" spans="1:6">
      <c r="A1440" s="5" t="s">
        <v>2820</v>
      </c>
      <c r="B1440" s="5" t="s">
        <v>2821</v>
      </c>
      <c r="C1440" s="5" t="s">
        <v>2374</v>
      </c>
      <c r="D1440" s="5" t="s">
        <v>13</v>
      </c>
      <c r="E1440" s="6">
        <v>43773</v>
      </c>
      <c r="F1440" s="5" t="s">
        <v>13</v>
      </c>
    </row>
    <row r="1441" spans="1:6">
      <c r="A1441" s="5" t="s">
        <v>2822</v>
      </c>
      <c r="B1441" s="5" t="s">
        <v>2823</v>
      </c>
      <c r="C1441" s="5" t="s">
        <v>2374</v>
      </c>
      <c r="D1441" s="5" t="s">
        <v>13</v>
      </c>
      <c r="E1441" s="6">
        <v>43773</v>
      </c>
      <c r="F1441" s="5" t="s">
        <v>13</v>
      </c>
    </row>
    <row r="1442" spans="1:6">
      <c r="A1442" s="5" t="s">
        <v>2824</v>
      </c>
      <c r="B1442" s="5" t="s">
        <v>2825</v>
      </c>
      <c r="C1442" s="5" t="s">
        <v>2374</v>
      </c>
      <c r="D1442" s="5" t="s">
        <v>13</v>
      </c>
      <c r="E1442" s="6">
        <v>44023</v>
      </c>
      <c r="F1442" s="5" t="s">
        <v>13</v>
      </c>
    </row>
    <row r="1443" spans="1:6">
      <c r="A1443" s="5" t="s">
        <v>2826</v>
      </c>
      <c r="B1443" s="5" t="s">
        <v>2827</v>
      </c>
      <c r="C1443" s="5" t="s">
        <v>2374</v>
      </c>
      <c r="D1443" s="5" t="s">
        <v>13</v>
      </c>
      <c r="E1443" s="6">
        <v>44373</v>
      </c>
      <c r="F1443" s="5" t="s">
        <v>13</v>
      </c>
    </row>
    <row r="1444" spans="1:6">
      <c r="A1444" s="5" t="s">
        <v>2828</v>
      </c>
      <c r="B1444" s="5" t="s">
        <v>2829</v>
      </c>
      <c r="C1444" s="5" t="s">
        <v>2374</v>
      </c>
      <c r="D1444" s="5" t="s">
        <v>13</v>
      </c>
      <c r="E1444" s="6">
        <v>44924</v>
      </c>
      <c r="F1444" s="5" t="s">
        <v>13</v>
      </c>
    </row>
    <row r="1445" spans="1:6">
      <c r="A1445" s="5" t="s">
        <v>2830</v>
      </c>
      <c r="B1445" s="5" t="s">
        <v>2831</v>
      </c>
      <c r="C1445" s="5" t="s">
        <v>2374</v>
      </c>
      <c r="D1445" s="5" t="s">
        <v>13</v>
      </c>
      <c r="E1445" s="6">
        <v>43773</v>
      </c>
      <c r="F1445" s="5" t="s">
        <v>13</v>
      </c>
    </row>
    <row r="1446" spans="1:6" ht="29.1">
      <c r="A1446" s="5" t="s">
        <v>2832</v>
      </c>
      <c r="B1446" s="5" t="s">
        <v>2833</v>
      </c>
      <c r="C1446" s="5" t="s">
        <v>2374</v>
      </c>
      <c r="D1446" s="5" t="s">
        <v>13</v>
      </c>
      <c r="E1446" s="6">
        <v>43773</v>
      </c>
      <c r="F1446" s="5" t="s">
        <v>13</v>
      </c>
    </row>
    <row r="1447" spans="1:6">
      <c r="A1447" s="5" t="s">
        <v>2834</v>
      </c>
      <c r="B1447" s="5" t="s">
        <v>2835</v>
      </c>
      <c r="C1447" s="5" t="s">
        <v>2374</v>
      </c>
      <c r="D1447" s="5" t="s">
        <v>13</v>
      </c>
      <c r="E1447" s="6">
        <v>45227</v>
      </c>
      <c r="F1447" s="5" t="s">
        <v>13</v>
      </c>
    </row>
    <row r="1448" spans="1:6">
      <c r="A1448" s="5" t="s">
        <v>2836</v>
      </c>
      <c r="B1448" s="5" t="s">
        <v>2837</v>
      </c>
      <c r="C1448" s="5" t="s">
        <v>2374</v>
      </c>
      <c r="D1448" s="5" t="s">
        <v>13</v>
      </c>
      <c r="E1448" s="6">
        <v>43773</v>
      </c>
      <c r="F1448" s="5" t="s">
        <v>13</v>
      </c>
    </row>
    <row r="1449" spans="1:6">
      <c r="A1449" s="5" t="s">
        <v>2838</v>
      </c>
      <c r="B1449" s="5" t="s">
        <v>2839</v>
      </c>
      <c r="C1449" s="5" t="s">
        <v>2374</v>
      </c>
      <c r="D1449" s="5" t="s">
        <v>13</v>
      </c>
      <c r="E1449" s="6">
        <v>43773</v>
      </c>
      <c r="F1449" s="5" t="s">
        <v>13</v>
      </c>
    </row>
    <row r="1450" spans="1:6">
      <c r="A1450" s="5" t="s">
        <v>2840</v>
      </c>
      <c r="B1450" s="5" t="s">
        <v>2841</v>
      </c>
      <c r="C1450" s="5" t="s">
        <v>2374</v>
      </c>
      <c r="D1450" s="5" t="s">
        <v>13</v>
      </c>
      <c r="E1450" s="6">
        <v>44534</v>
      </c>
      <c r="F1450" s="5" t="s">
        <v>13</v>
      </c>
    </row>
    <row r="1451" spans="1:6">
      <c r="A1451" s="5" t="s">
        <v>2842</v>
      </c>
      <c r="B1451" s="5" t="s">
        <v>2843</v>
      </c>
      <c r="C1451" s="5" t="s">
        <v>2374</v>
      </c>
      <c r="D1451" s="5" t="s">
        <v>13</v>
      </c>
      <c r="E1451" s="6">
        <v>43773</v>
      </c>
      <c r="F1451" s="5" t="s">
        <v>13</v>
      </c>
    </row>
    <row r="1452" spans="1:6">
      <c r="A1452" s="5" t="s">
        <v>2844</v>
      </c>
      <c r="B1452" s="5" t="s">
        <v>2845</v>
      </c>
      <c r="C1452" s="5" t="s">
        <v>2374</v>
      </c>
      <c r="D1452" s="5" t="s">
        <v>13</v>
      </c>
      <c r="E1452" s="6">
        <v>44681</v>
      </c>
      <c r="F1452" s="5" t="s">
        <v>13</v>
      </c>
    </row>
    <row r="1453" spans="1:6">
      <c r="A1453" s="5" t="s">
        <v>2846</v>
      </c>
      <c r="B1453" s="5" t="s">
        <v>2847</v>
      </c>
      <c r="C1453" s="5" t="s">
        <v>2374</v>
      </c>
      <c r="D1453" s="5" t="s">
        <v>13</v>
      </c>
      <c r="E1453" s="6">
        <v>43773</v>
      </c>
      <c r="F1453" s="5" t="s">
        <v>13</v>
      </c>
    </row>
    <row r="1454" spans="1:6">
      <c r="A1454" s="5" t="s">
        <v>2848</v>
      </c>
      <c r="B1454" s="5" t="s">
        <v>2849</v>
      </c>
      <c r="C1454" s="5" t="s">
        <v>2374</v>
      </c>
      <c r="D1454" s="5" t="s">
        <v>13</v>
      </c>
      <c r="E1454" s="6">
        <v>43773</v>
      </c>
      <c r="F1454" s="5" t="s">
        <v>13</v>
      </c>
    </row>
    <row r="1455" spans="1:6">
      <c r="A1455" s="5" t="s">
        <v>2850</v>
      </c>
      <c r="B1455" s="5" t="s">
        <v>2851</v>
      </c>
      <c r="C1455" s="5" t="s">
        <v>2374</v>
      </c>
      <c r="D1455" s="5" t="s">
        <v>13</v>
      </c>
      <c r="E1455" s="6">
        <v>43773</v>
      </c>
      <c r="F1455" s="5" t="s">
        <v>13</v>
      </c>
    </row>
    <row r="1456" spans="1:6">
      <c r="A1456" s="5" t="s">
        <v>2852</v>
      </c>
      <c r="B1456" s="5" t="s">
        <v>2853</v>
      </c>
      <c r="C1456" s="5" t="s">
        <v>2374</v>
      </c>
      <c r="D1456" s="5" t="s">
        <v>13</v>
      </c>
      <c r="E1456" s="6">
        <v>43773</v>
      </c>
      <c r="F1456" s="5" t="s">
        <v>13</v>
      </c>
    </row>
    <row r="1457" spans="1:6">
      <c r="A1457" s="5" t="s">
        <v>2854</v>
      </c>
      <c r="B1457" s="5" t="s">
        <v>2855</v>
      </c>
      <c r="C1457" s="5" t="s">
        <v>2374</v>
      </c>
      <c r="D1457" s="5" t="s">
        <v>13</v>
      </c>
      <c r="E1457" s="6">
        <v>43773</v>
      </c>
      <c r="F1457" s="5" t="s">
        <v>13</v>
      </c>
    </row>
    <row r="1458" spans="1:6">
      <c r="A1458" s="5" t="s">
        <v>2856</v>
      </c>
      <c r="B1458" s="5" t="s">
        <v>2857</v>
      </c>
      <c r="C1458" s="5" t="s">
        <v>2374</v>
      </c>
      <c r="D1458" s="5" t="s">
        <v>13</v>
      </c>
      <c r="E1458" s="6">
        <v>43773</v>
      </c>
      <c r="F1458" s="5" t="s">
        <v>13</v>
      </c>
    </row>
    <row r="1459" spans="1:6">
      <c r="A1459" s="5" t="s">
        <v>2858</v>
      </c>
      <c r="B1459" s="5" t="s">
        <v>2859</v>
      </c>
      <c r="C1459" s="5" t="s">
        <v>2374</v>
      </c>
      <c r="D1459" s="5" t="s">
        <v>13</v>
      </c>
      <c r="E1459" s="6">
        <v>43773</v>
      </c>
      <c r="F1459" s="5" t="s">
        <v>13</v>
      </c>
    </row>
    <row r="1460" spans="1:6">
      <c r="A1460" s="5" t="s">
        <v>2860</v>
      </c>
      <c r="B1460" s="5" t="s">
        <v>2861</v>
      </c>
      <c r="C1460" s="5" t="s">
        <v>2374</v>
      </c>
      <c r="D1460" s="5" t="s">
        <v>13</v>
      </c>
      <c r="E1460" s="6">
        <v>45395</v>
      </c>
      <c r="F1460" s="5" t="s">
        <v>13</v>
      </c>
    </row>
    <row r="1461" spans="1:6">
      <c r="A1461" s="5" t="s">
        <v>2862</v>
      </c>
      <c r="B1461" s="5" t="s">
        <v>2863</v>
      </c>
      <c r="C1461" s="5" t="s">
        <v>2374</v>
      </c>
      <c r="D1461" s="5" t="s">
        <v>13</v>
      </c>
      <c r="E1461" s="6">
        <v>44023</v>
      </c>
      <c r="F1461" s="5" t="s">
        <v>13</v>
      </c>
    </row>
    <row r="1462" spans="1:6">
      <c r="A1462" s="5" t="s">
        <v>2864</v>
      </c>
      <c r="B1462" s="5" t="s">
        <v>2865</v>
      </c>
      <c r="C1462" s="5" t="s">
        <v>2374</v>
      </c>
      <c r="D1462" s="5" t="s">
        <v>13</v>
      </c>
      <c r="E1462" s="6">
        <v>43773</v>
      </c>
      <c r="F1462" s="5" t="s">
        <v>13</v>
      </c>
    </row>
    <row r="1463" spans="1:6" ht="29.1">
      <c r="A1463" s="5" t="s">
        <v>2866</v>
      </c>
      <c r="B1463" s="5" t="s">
        <v>2867</v>
      </c>
      <c r="C1463" s="5" t="s">
        <v>2374</v>
      </c>
      <c r="D1463" s="5" t="s">
        <v>13</v>
      </c>
      <c r="E1463" s="6">
        <v>43773</v>
      </c>
      <c r="F1463" s="5" t="s">
        <v>13</v>
      </c>
    </row>
    <row r="1464" spans="1:6">
      <c r="A1464" s="5" t="s">
        <v>2868</v>
      </c>
      <c r="B1464" s="5" t="s">
        <v>2869</v>
      </c>
      <c r="C1464" s="5" t="s">
        <v>2374</v>
      </c>
      <c r="D1464" s="5" t="s">
        <v>13</v>
      </c>
      <c r="E1464" s="6">
        <v>43773</v>
      </c>
      <c r="F1464" s="5" t="s">
        <v>13</v>
      </c>
    </row>
    <row r="1465" spans="1:6">
      <c r="A1465" s="5" t="s">
        <v>2870</v>
      </c>
      <c r="B1465" s="5" t="s">
        <v>2871</v>
      </c>
      <c r="C1465" s="5" t="s">
        <v>2374</v>
      </c>
      <c r="D1465" s="5" t="s">
        <v>13</v>
      </c>
      <c r="E1465" s="6">
        <v>43773</v>
      </c>
      <c r="F1465" s="5" t="s">
        <v>13</v>
      </c>
    </row>
    <row r="1466" spans="1:6">
      <c r="A1466" s="5" t="s">
        <v>2872</v>
      </c>
      <c r="B1466" s="5" t="s">
        <v>2873</v>
      </c>
      <c r="C1466" s="5" t="s">
        <v>2374</v>
      </c>
      <c r="D1466" s="5" t="s">
        <v>13</v>
      </c>
      <c r="E1466" s="6">
        <v>43773</v>
      </c>
      <c r="F1466" s="5" t="s">
        <v>13</v>
      </c>
    </row>
    <row r="1467" spans="1:6">
      <c r="A1467" s="5" t="s">
        <v>2874</v>
      </c>
      <c r="B1467" s="5" t="s">
        <v>2875</v>
      </c>
      <c r="C1467" s="5" t="s">
        <v>2374</v>
      </c>
      <c r="D1467" s="5" t="s">
        <v>13</v>
      </c>
      <c r="E1467" s="6">
        <v>43773</v>
      </c>
      <c r="F1467" s="5" t="s">
        <v>13</v>
      </c>
    </row>
    <row r="1468" spans="1:6">
      <c r="A1468" s="5" t="s">
        <v>2876</v>
      </c>
      <c r="B1468" s="5" t="s">
        <v>2877</v>
      </c>
      <c r="C1468" s="5" t="s">
        <v>2374</v>
      </c>
      <c r="D1468" s="5" t="s">
        <v>13</v>
      </c>
      <c r="E1468" s="6">
        <v>43773</v>
      </c>
      <c r="F1468" s="5" t="s">
        <v>13</v>
      </c>
    </row>
    <row r="1469" spans="1:6">
      <c r="A1469" s="5" t="s">
        <v>2878</v>
      </c>
      <c r="B1469" s="5" t="s">
        <v>2879</v>
      </c>
      <c r="C1469" s="5" t="s">
        <v>2374</v>
      </c>
      <c r="D1469" s="5" t="s">
        <v>13</v>
      </c>
      <c r="E1469" s="6">
        <v>43773</v>
      </c>
      <c r="F1469" s="5" t="s">
        <v>13</v>
      </c>
    </row>
    <row r="1470" spans="1:6">
      <c r="A1470" s="5" t="s">
        <v>2880</v>
      </c>
      <c r="B1470" s="5" t="s">
        <v>2881</v>
      </c>
      <c r="C1470" s="5" t="s">
        <v>2374</v>
      </c>
      <c r="D1470" s="5" t="s">
        <v>2592</v>
      </c>
      <c r="E1470" s="6">
        <v>43773</v>
      </c>
      <c r="F1470" s="5" t="s">
        <v>13</v>
      </c>
    </row>
    <row r="1471" spans="1:6">
      <c r="A1471" s="5" t="s">
        <v>2882</v>
      </c>
      <c r="B1471" s="5" t="s">
        <v>2883</v>
      </c>
      <c r="C1471" s="5" t="s">
        <v>2374</v>
      </c>
      <c r="D1471" s="5" t="s">
        <v>2592</v>
      </c>
      <c r="E1471" s="6">
        <v>43773</v>
      </c>
      <c r="F1471" s="5" t="s">
        <v>13</v>
      </c>
    </row>
    <row r="1472" spans="1:6">
      <c r="A1472" s="5" t="s">
        <v>2884</v>
      </c>
      <c r="B1472" s="5" t="s">
        <v>2885</v>
      </c>
      <c r="C1472" s="5" t="s">
        <v>2374</v>
      </c>
      <c r="D1472" s="5" t="s">
        <v>13</v>
      </c>
      <c r="E1472" s="6">
        <v>43773</v>
      </c>
      <c r="F1472" s="5" t="s">
        <v>13</v>
      </c>
    </row>
    <row r="1473" spans="1:6">
      <c r="A1473" s="5" t="s">
        <v>2886</v>
      </c>
      <c r="B1473" s="5" t="s">
        <v>2887</v>
      </c>
      <c r="C1473" s="5" t="s">
        <v>2374</v>
      </c>
      <c r="D1473" s="5" t="s">
        <v>13</v>
      </c>
      <c r="E1473" s="6">
        <v>43773</v>
      </c>
      <c r="F1473" s="5" t="s">
        <v>13</v>
      </c>
    </row>
    <row r="1474" spans="1:6">
      <c r="A1474" s="5" t="s">
        <v>2888</v>
      </c>
      <c r="B1474" s="5" t="s">
        <v>2889</v>
      </c>
      <c r="C1474" s="5" t="s">
        <v>2374</v>
      </c>
      <c r="D1474" s="5" t="s">
        <v>13</v>
      </c>
      <c r="E1474" s="6">
        <v>44772</v>
      </c>
      <c r="F1474" s="5" t="s">
        <v>13</v>
      </c>
    </row>
    <row r="1475" spans="1:6">
      <c r="A1475" s="5" t="s">
        <v>2890</v>
      </c>
      <c r="B1475" s="5" t="s">
        <v>2891</v>
      </c>
      <c r="C1475" s="5" t="s">
        <v>2374</v>
      </c>
      <c r="D1475" s="5" t="s">
        <v>13</v>
      </c>
      <c r="E1475" s="6">
        <v>44478</v>
      </c>
      <c r="F1475" s="5" t="s">
        <v>13</v>
      </c>
    </row>
    <row r="1476" spans="1:6">
      <c r="A1476" s="5" t="s">
        <v>2892</v>
      </c>
      <c r="B1476" s="5" t="s">
        <v>2893</v>
      </c>
      <c r="C1476" s="5" t="s">
        <v>2374</v>
      </c>
      <c r="D1476" s="5" t="s">
        <v>13</v>
      </c>
      <c r="E1476" s="6">
        <v>43773</v>
      </c>
      <c r="F1476" s="5" t="s">
        <v>13</v>
      </c>
    </row>
    <row r="1477" spans="1:6">
      <c r="A1477" s="5" t="s">
        <v>2894</v>
      </c>
      <c r="B1477" s="5" t="s">
        <v>2895</v>
      </c>
      <c r="C1477" s="5" t="s">
        <v>2374</v>
      </c>
      <c r="D1477" s="5" t="s">
        <v>13</v>
      </c>
      <c r="E1477" s="6">
        <v>44023</v>
      </c>
      <c r="F1477" s="5" t="s">
        <v>13</v>
      </c>
    </row>
    <row r="1478" spans="1:6">
      <c r="A1478" s="5" t="s">
        <v>2896</v>
      </c>
      <c r="B1478" s="5" t="s">
        <v>2897</v>
      </c>
      <c r="C1478" s="5" t="s">
        <v>2374</v>
      </c>
      <c r="D1478" s="5" t="s">
        <v>13</v>
      </c>
      <c r="E1478" s="6">
        <v>45227</v>
      </c>
      <c r="F1478" s="5" t="s">
        <v>13</v>
      </c>
    </row>
    <row r="1479" spans="1:6">
      <c r="A1479" s="5" t="s">
        <v>2898</v>
      </c>
      <c r="B1479" s="5" t="s">
        <v>2899</v>
      </c>
      <c r="C1479" s="5" t="s">
        <v>2374</v>
      </c>
      <c r="D1479" s="5" t="s">
        <v>13</v>
      </c>
      <c r="E1479" s="6">
        <v>45227</v>
      </c>
      <c r="F1479" s="5" t="s">
        <v>13</v>
      </c>
    </row>
    <row r="1480" spans="1:6">
      <c r="A1480" s="5" t="s">
        <v>2900</v>
      </c>
      <c r="B1480" s="5" t="s">
        <v>2901</v>
      </c>
      <c r="C1480" s="5" t="s">
        <v>2374</v>
      </c>
      <c r="D1480" s="5" t="s">
        <v>2592</v>
      </c>
      <c r="E1480" s="6">
        <v>45657</v>
      </c>
      <c r="F1480" s="5" t="s">
        <v>13</v>
      </c>
    </row>
    <row r="1481" spans="1:6">
      <c r="A1481" s="5" t="s">
        <v>2902</v>
      </c>
      <c r="B1481" s="5" t="s">
        <v>2903</v>
      </c>
      <c r="C1481" s="5" t="s">
        <v>2374</v>
      </c>
      <c r="D1481" s="5" t="s">
        <v>13</v>
      </c>
      <c r="E1481" s="6">
        <v>44681</v>
      </c>
      <c r="F1481" s="5" t="s">
        <v>13</v>
      </c>
    </row>
    <row r="1482" spans="1:6">
      <c r="A1482" s="5" t="s">
        <v>2904</v>
      </c>
      <c r="B1482" s="5" t="s">
        <v>2905</v>
      </c>
      <c r="C1482" s="5" t="s">
        <v>2374</v>
      </c>
      <c r="D1482" s="5" t="s">
        <v>2592</v>
      </c>
      <c r="E1482" s="6">
        <v>44183</v>
      </c>
      <c r="F1482" s="5" t="s">
        <v>13</v>
      </c>
    </row>
    <row r="1483" spans="1:6">
      <c r="A1483" s="5" t="s">
        <v>2906</v>
      </c>
      <c r="B1483" s="5" t="s">
        <v>2907</v>
      </c>
      <c r="C1483" s="5" t="s">
        <v>2374</v>
      </c>
      <c r="D1483" s="5" t="s">
        <v>13</v>
      </c>
      <c r="E1483" s="6">
        <v>43773</v>
      </c>
      <c r="F1483" s="5" t="s">
        <v>13</v>
      </c>
    </row>
    <row r="1484" spans="1:6">
      <c r="A1484" s="5" t="s">
        <v>2908</v>
      </c>
      <c r="B1484" s="5" t="s">
        <v>2909</v>
      </c>
      <c r="C1484" s="5" t="s">
        <v>2374</v>
      </c>
      <c r="D1484" s="5" t="s">
        <v>2592</v>
      </c>
      <c r="E1484" s="6">
        <v>45563</v>
      </c>
      <c r="F1484" s="5" t="s">
        <v>13</v>
      </c>
    </row>
    <row r="1485" spans="1:6">
      <c r="A1485" s="5" t="s">
        <v>2910</v>
      </c>
      <c r="B1485" s="5" t="s">
        <v>2911</v>
      </c>
      <c r="C1485" s="5" t="s">
        <v>2374</v>
      </c>
      <c r="D1485" s="5" t="s">
        <v>13</v>
      </c>
      <c r="E1485" s="6">
        <v>43773</v>
      </c>
      <c r="F1485" s="5" t="s">
        <v>13</v>
      </c>
    </row>
    <row r="1486" spans="1:6">
      <c r="A1486" s="5" t="s">
        <v>2912</v>
      </c>
      <c r="B1486" s="5" t="s">
        <v>2913</v>
      </c>
      <c r="C1486" s="5" t="s">
        <v>2374</v>
      </c>
      <c r="D1486" s="5" t="s">
        <v>13</v>
      </c>
      <c r="E1486" s="6">
        <v>43773</v>
      </c>
      <c r="F1486" s="5" t="s">
        <v>13</v>
      </c>
    </row>
    <row r="1487" spans="1:6">
      <c r="A1487" s="5" t="s">
        <v>2914</v>
      </c>
      <c r="B1487" s="5" t="s">
        <v>2915</v>
      </c>
      <c r="C1487" s="5" t="s">
        <v>2374</v>
      </c>
      <c r="D1487" s="5" t="s">
        <v>13</v>
      </c>
      <c r="E1487" s="6">
        <v>43773</v>
      </c>
      <c r="F1487" s="5" t="s">
        <v>13</v>
      </c>
    </row>
    <row r="1488" spans="1:6">
      <c r="A1488" s="5" t="s">
        <v>2916</v>
      </c>
      <c r="B1488" s="5" t="s">
        <v>2917</v>
      </c>
      <c r="C1488" s="5" t="s">
        <v>2374</v>
      </c>
      <c r="D1488" s="5" t="s">
        <v>2592</v>
      </c>
      <c r="E1488" s="6">
        <v>44924</v>
      </c>
      <c r="F1488" s="5" t="s">
        <v>13</v>
      </c>
    </row>
    <row r="1489" spans="1:6">
      <c r="A1489" s="5" t="s">
        <v>2918</v>
      </c>
      <c r="B1489" s="5" t="s">
        <v>2919</v>
      </c>
      <c r="C1489" s="5" t="s">
        <v>2374</v>
      </c>
      <c r="D1489" s="5" t="s">
        <v>2592</v>
      </c>
      <c r="E1489" s="6">
        <v>43773</v>
      </c>
      <c r="F1489" s="5" t="s">
        <v>13</v>
      </c>
    </row>
    <row r="1490" spans="1:6">
      <c r="A1490" s="5" t="s">
        <v>2920</v>
      </c>
      <c r="B1490" s="5" t="s">
        <v>2921</v>
      </c>
      <c r="C1490" s="5" t="s">
        <v>2374</v>
      </c>
      <c r="D1490" s="5" t="s">
        <v>13</v>
      </c>
      <c r="E1490" s="6">
        <v>44023</v>
      </c>
      <c r="F1490" s="5" t="s">
        <v>13</v>
      </c>
    </row>
    <row r="1491" spans="1:6">
      <c r="A1491" s="5" t="s">
        <v>2922</v>
      </c>
      <c r="B1491" s="5" t="s">
        <v>2923</v>
      </c>
      <c r="C1491" s="5" t="s">
        <v>2374</v>
      </c>
      <c r="D1491" s="5" t="s">
        <v>2592</v>
      </c>
      <c r="E1491" s="6">
        <v>43773</v>
      </c>
      <c r="F1491" s="5" t="s">
        <v>13</v>
      </c>
    </row>
    <row r="1492" spans="1:6">
      <c r="A1492" s="5" t="s">
        <v>2924</v>
      </c>
      <c r="B1492" s="5" t="s">
        <v>2925</v>
      </c>
      <c r="C1492" s="5" t="s">
        <v>2374</v>
      </c>
      <c r="D1492" s="5" t="s">
        <v>13</v>
      </c>
      <c r="E1492" s="6">
        <v>45745</v>
      </c>
      <c r="F1492" s="5" t="s">
        <v>13</v>
      </c>
    </row>
    <row r="1493" spans="1:6">
      <c r="A1493" s="5" t="s">
        <v>2926</v>
      </c>
      <c r="B1493" s="5" t="s">
        <v>2927</v>
      </c>
      <c r="C1493" s="5" t="s">
        <v>2374</v>
      </c>
      <c r="D1493" s="5" t="s">
        <v>13</v>
      </c>
      <c r="E1493" s="6">
        <v>45395</v>
      </c>
      <c r="F1493" s="5" t="s">
        <v>13</v>
      </c>
    </row>
    <row r="1494" spans="1:6">
      <c r="A1494" s="5" t="s">
        <v>2928</v>
      </c>
      <c r="B1494" s="5" t="s">
        <v>2929</v>
      </c>
      <c r="C1494" s="5" t="s">
        <v>2374</v>
      </c>
      <c r="D1494" s="5" t="s">
        <v>13</v>
      </c>
      <c r="E1494" s="6">
        <v>45395</v>
      </c>
      <c r="F1494" s="5" t="s">
        <v>13</v>
      </c>
    </row>
    <row r="1495" spans="1:6">
      <c r="A1495" s="5" t="s">
        <v>2930</v>
      </c>
      <c r="B1495" s="5" t="s">
        <v>2931</v>
      </c>
      <c r="C1495" s="5" t="s">
        <v>2374</v>
      </c>
      <c r="D1495" s="5" t="s">
        <v>13</v>
      </c>
      <c r="E1495" s="6">
        <v>43773</v>
      </c>
      <c r="F1495" s="5" t="s">
        <v>13</v>
      </c>
    </row>
    <row r="1496" spans="1:6">
      <c r="A1496" s="5" t="s">
        <v>2932</v>
      </c>
      <c r="B1496" s="5" t="s">
        <v>2933</v>
      </c>
      <c r="C1496" s="5" t="s">
        <v>2374</v>
      </c>
      <c r="D1496" s="5" t="s">
        <v>13</v>
      </c>
      <c r="E1496" s="6">
        <v>45745</v>
      </c>
      <c r="F1496" s="5" t="s">
        <v>13</v>
      </c>
    </row>
    <row r="1497" spans="1:6">
      <c r="A1497" s="5" t="s">
        <v>2934</v>
      </c>
      <c r="B1497" s="5" t="s">
        <v>2935</v>
      </c>
      <c r="C1497" s="5" t="s">
        <v>2374</v>
      </c>
      <c r="D1497" s="5" t="s">
        <v>13</v>
      </c>
      <c r="E1497" s="6">
        <v>43773</v>
      </c>
      <c r="F1497" s="5" t="s">
        <v>13</v>
      </c>
    </row>
    <row r="1498" spans="1:6">
      <c r="A1498" s="5" t="s">
        <v>2936</v>
      </c>
      <c r="B1498" s="5" t="s">
        <v>2937</v>
      </c>
      <c r="C1498" s="5" t="s">
        <v>2374</v>
      </c>
      <c r="D1498" s="5" t="s">
        <v>13</v>
      </c>
      <c r="E1498" s="6">
        <v>44835</v>
      </c>
      <c r="F1498" s="5" t="s">
        <v>13</v>
      </c>
    </row>
    <row r="1499" spans="1:6">
      <c r="A1499" s="5" t="s">
        <v>2938</v>
      </c>
      <c r="B1499" s="5" t="s">
        <v>2939</v>
      </c>
      <c r="C1499" s="5" t="s">
        <v>2374</v>
      </c>
      <c r="D1499" s="5" t="s">
        <v>13</v>
      </c>
      <c r="E1499" s="6">
        <v>43773</v>
      </c>
      <c r="F1499" s="5" t="s">
        <v>13</v>
      </c>
    </row>
    <row r="1500" spans="1:6">
      <c r="A1500" s="5" t="s">
        <v>2940</v>
      </c>
      <c r="B1500" s="5" t="s">
        <v>2941</v>
      </c>
      <c r="C1500" s="5" t="s">
        <v>2374</v>
      </c>
      <c r="D1500" s="5" t="s">
        <v>13</v>
      </c>
      <c r="E1500" s="6">
        <v>45288</v>
      </c>
      <c r="F1500" s="5" t="s">
        <v>13</v>
      </c>
    </row>
    <row r="1501" spans="1:6">
      <c r="A1501" s="5" t="s">
        <v>2942</v>
      </c>
      <c r="B1501" s="5" t="s">
        <v>2943</v>
      </c>
      <c r="C1501" s="5" t="s">
        <v>2374</v>
      </c>
      <c r="D1501" s="5" t="s">
        <v>13</v>
      </c>
      <c r="E1501" s="6">
        <v>44478</v>
      </c>
      <c r="F1501" s="5" t="s">
        <v>13</v>
      </c>
    </row>
    <row r="1502" spans="1:6">
      <c r="A1502" s="5" t="s">
        <v>2944</v>
      </c>
      <c r="B1502" s="5" t="s">
        <v>2945</v>
      </c>
      <c r="C1502" s="5" t="s">
        <v>2374</v>
      </c>
      <c r="D1502" s="5" t="s">
        <v>13</v>
      </c>
      <c r="E1502" s="6">
        <v>44772</v>
      </c>
      <c r="F1502" s="5" t="s">
        <v>13</v>
      </c>
    </row>
    <row r="1503" spans="1:6">
      <c r="A1503" s="5" t="s">
        <v>2946</v>
      </c>
      <c r="B1503" s="5" t="s">
        <v>2947</v>
      </c>
      <c r="C1503" s="5" t="s">
        <v>2374</v>
      </c>
      <c r="D1503" s="5" t="s">
        <v>13</v>
      </c>
      <c r="E1503" s="6">
        <v>45657</v>
      </c>
      <c r="F1503" s="5" t="s">
        <v>13</v>
      </c>
    </row>
    <row r="1504" spans="1:6">
      <c r="A1504" s="5" t="s">
        <v>2948</v>
      </c>
      <c r="B1504" s="5" t="s">
        <v>2949</v>
      </c>
      <c r="C1504" s="5" t="s">
        <v>2374</v>
      </c>
      <c r="D1504" s="5" t="s">
        <v>13</v>
      </c>
      <c r="E1504" s="6">
        <v>43773</v>
      </c>
      <c r="F1504" s="5" t="s">
        <v>13</v>
      </c>
    </row>
    <row r="1505" spans="1:6">
      <c r="A1505" s="5" t="s">
        <v>2950</v>
      </c>
      <c r="B1505" s="5" t="s">
        <v>2951</v>
      </c>
      <c r="C1505" s="5" t="s">
        <v>2374</v>
      </c>
      <c r="D1505" s="5" t="s">
        <v>2592</v>
      </c>
      <c r="E1505" s="6">
        <v>45395</v>
      </c>
      <c r="F1505" s="5" t="s">
        <v>13</v>
      </c>
    </row>
    <row r="1506" spans="1:6">
      <c r="A1506" s="5" t="s">
        <v>2952</v>
      </c>
      <c r="B1506" s="5" t="s">
        <v>2953</v>
      </c>
      <c r="C1506" s="5" t="s">
        <v>2374</v>
      </c>
      <c r="D1506" s="5" t="s">
        <v>13</v>
      </c>
      <c r="E1506" s="6">
        <v>43773</v>
      </c>
      <c r="F1506" s="5" t="s">
        <v>13</v>
      </c>
    </row>
    <row r="1507" spans="1:6">
      <c r="A1507" s="5" t="s">
        <v>2954</v>
      </c>
      <c r="B1507" s="5" t="s">
        <v>2955</v>
      </c>
      <c r="C1507" s="5" t="s">
        <v>2374</v>
      </c>
      <c r="D1507" s="5" t="s">
        <v>13</v>
      </c>
      <c r="E1507" s="6">
        <v>45045</v>
      </c>
      <c r="F1507" s="5" t="s">
        <v>13</v>
      </c>
    </row>
    <row r="1508" spans="1:6">
      <c r="A1508" s="5" t="s">
        <v>2956</v>
      </c>
      <c r="B1508" s="5" t="s">
        <v>2957</v>
      </c>
      <c r="C1508" s="5" t="s">
        <v>2374</v>
      </c>
      <c r="D1508" s="5" t="s">
        <v>13</v>
      </c>
      <c r="E1508" s="6">
        <v>45288</v>
      </c>
      <c r="F1508" s="5" t="s">
        <v>13</v>
      </c>
    </row>
    <row r="1509" spans="1:6">
      <c r="A1509" s="5" t="s">
        <v>2958</v>
      </c>
      <c r="B1509" s="5" t="s">
        <v>2959</v>
      </c>
      <c r="C1509" s="5" t="s">
        <v>2374</v>
      </c>
      <c r="D1509" s="5" t="s">
        <v>13</v>
      </c>
      <c r="E1509" s="6">
        <v>45288</v>
      </c>
      <c r="F1509" s="5" t="s">
        <v>13</v>
      </c>
    </row>
    <row r="1510" spans="1:6">
      <c r="A1510" s="5" t="s">
        <v>2960</v>
      </c>
      <c r="B1510" s="5" t="s">
        <v>2961</v>
      </c>
      <c r="C1510" s="5" t="s">
        <v>2374</v>
      </c>
      <c r="D1510" s="5" t="s">
        <v>13</v>
      </c>
      <c r="E1510" s="6">
        <v>45657</v>
      </c>
      <c r="F1510" s="5" t="s">
        <v>13</v>
      </c>
    </row>
    <row r="1511" spans="1:6">
      <c r="A1511" s="5" t="s">
        <v>2962</v>
      </c>
      <c r="B1511" s="5" t="s">
        <v>2963</v>
      </c>
      <c r="C1511" s="5" t="s">
        <v>2374</v>
      </c>
      <c r="D1511" s="5" t="s">
        <v>13</v>
      </c>
      <c r="E1511" s="6">
        <v>44478</v>
      </c>
      <c r="F1511" s="5" t="s">
        <v>13</v>
      </c>
    </row>
    <row r="1512" spans="1:6">
      <c r="A1512" s="5" t="s">
        <v>2964</v>
      </c>
      <c r="B1512" s="5" t="s">
        <v>2965</v>
      </c>
      <c r="C1512" s="5" t="s">
        <v>2374</v>
      </c>
      <c r="D1512" s="5" t="s">
        <v>13</v>
      </c>
      <c r="E1512" s="6">
        <v>44317</v>
      </c>
      <c r="F1512" s="5" t="s">
        <v>13</v>
      </c>
    </row>
    <row r="1513" spans="1:6">
      <c r="A1513" s="5" t="s">
        <v>2966</v>
      </c>
      <c r="B1513" s="5" t="s">
        <v>2967</v>
      </c>
      <c r="C1513" s="5" t="s">
        <v>2374</v>
      </c>
      <c r="D1513" s="5" t="s">
        <v>13</v>
      </c>
      <c r="E1513" s="6">
        <v>43773</v>
      </c>
      <c r="F1513" s="5" t="s">
        <v>13</v>
      </c>
    </row>
    <row r="1514" spans="1:6">
      <c r="A1514" s="5" t="s">
        <v>2968</v>
      </c>
      <c r="B1514" s="5" t="s">
        <v>2969</v>
      </c>
      <c r="C1514" s="5" t="s">
        <v>2374</v>
      </c>
      <c r="D1514" s="5" t="s">
        <v>13</v>
      </c>
      <c r="E1514" s="6">
        <v>44023</v>
      </c>
      <c r="F1514" s="5" t="s">
        <v>13</v>
      </c>
    </row>
    <row r="1515" spans="1:6">
      <c r="A1515" s="5" t="s">
        <v>2970</v>
      </c>
      <c r="B1515" s="5" t="s">
        <v>2971</v>
      </c>
      <c r="C1515" s="5" t="s">
        <v>2374</v>
      </c>
      <c r="D1515" s="5" t="s">
        <v>13</v>
      </c>
      <c r="E1515" s="6">
        <v>44534</v>
      </c>
      <c r="F1515" s="5" t="s">
        <v>13</v>
      </c>
    </row>
    <row r="1516" spans="1:6">
      <c r="A1516" s="5" t="s">
        <v>2972</v>
      </c>
      <c r="B1516" s="5" t="s">
        <v>2973</v>
      </c>
      <c r="C1516" s="5" t="s">
        <v>2374</v>
      </c>
      <c r="D1516" s="5" t="s">
        <v>13</v>
      </c>
      <c r="E1516" s="6">
        <v>43773</v>
      </c>
      <c r="F1516" s="5" t="s">
        <v>13</v>
      </c>
    </row>
    <row r="1517" spans="1:6">
      <c r="A1517" s="5" t="s">
        <v>2974</v>
      </c>
      <c r="B1517" s="5" t="s">
        <v>2975</v>
      </c>
      <c r="C1517" s="5" t="s">
        <v>2374</v>
      </c>
      <c r="D1517" s="5" t="s">
        <v>13</v>
      </c>
      <c r="E1517" s="6">
        <v>44534</v>
      </c>
      <c r="F1517" s="5" t="s">
        <v>13</v>
      </c>
    </row>
    <row r="1518" spans="1:6">
      <c r="A1518" s="5" t="s">
        <v>2976</v>
      </c>
      <c r="B1518" s="5" t="s">
        <v>2977</v>
      </c>
      <c r="C1518" s="5" t="s">
        <v>2374</v>
      </c>
      <c r="D1518" s="5" t="s">
        <v>13</v>
      </c>
      <c r="E1518" s="6">
        <v>45136</v>
      </c>
      <c r="F1518" s="5" t="s">
        <v>13</v>
      </c>
    </row>
    <row r="1519" spans="1:6">
      <c r="A1519" s="5" t="s">
        <v>2978</v>
      </c>
      <c r="B1519" s="5" t="s">
        <v>2979</v>
      </c>
      <c r="C1519" s="5" t="s">
        <v>2374</v>
      </c>
      <c r="D1519" s="5" t="s">
        <v>2592</v>
      </c>
      <c r="E1519" s="6">
        <v>43773</v>
      </c>
      <c r="F1519" s="5" t="s">
        <v>13</v>
      </c>
    </row>
    <row r="1520" spans="1:6">
      <c r="A1520" s="5" t="s">
        <v>2980</v>
      </c>
      <c r="B1520" s="5" t="s">
        <v>2981</v>
      </c>
      <c r="C1520" s="5" t="s">
        <v>2374</v>
      </c>
      <c r="D1520" s="5" t="s">
        <v>2592</v>
      </c>
      <c r="E1520" s="6">
        <v>44373</v>
      </c>
      <c r="F1520" s="5" t="s">
        <v>13</v>
      </c>
    </row>
    <row r="1521" spans="1:6">
      <c r="A1521" s="5" t="s">
        <v>2982</v>
      </c>
      <c r="B1521" s="5" t="s">
        <v>2983</v>
      </c>
      <c r="C1521" s="5" t="s">
        <v>2374</v>
      </c>
      <c r="D1521" s="5" t="s">
        <v>2592</v>
      </c>
      <c r="E1521" s="6">
        <v>44478</v>
      </c>
      <c r="F1521" s="5" t="s">
        <v>13</v>
      </c>
    </row>
    <row r="1522" spans="1:6">
      <c r="A1522" s="5" t="s">
        <v>2984</v>
      </c>
      <c r="B1522" s="5" t="s">
        <v>2985</v>
      </c>
      <c r="C1522" s="5" t="s">
        <v>2374</v>
      </c>
      <c r="D1522" s="5" t="s">
        <v>2592</v>
      </c>
      <c r="E1522" s="6">
        <v>45563</v>
      </c>
      <c r="F1522" s="5" t="s">
        <v>13</v>
      </c>
    </row>
    <row r="1523" spans="1:6">
      <c r="A1523" s="5" t="s">
        <v>2986</v>
      </c>
      <c r="B1523" s="5" t="s">
        <v>2987</v>
      </c>
      <c r="C1523" s="5" t="s">
        <v>2374</v>
      </c>
      <c r="D1523" s="5" t="s">
        <v>13</v>
      </c>
      <c r="E1523" s="6">
        <v>43773</v>
      </c>
      <c r="F1523" s="5" t="s">
        <v>13</v>
      </c>
    </row>
    <row r="1524" spans="1:6" ht="29.1">
      <c r="A1524" s="5" t="s">
        <v>2988</v>
      </c>
      <c r="B1524" s="5" t="s">
        <v>2989</v>
      </c>
      <c r="C1524" s="5" t="s">
        <v>2374</v>
      </c>
      <c r="D1524" s="5" t="s">
        <v>13</v>
      </c>
      <c r="E1524" s="6">
        <v>43773</v>
      </c>
      <c r="F1524" s="5" t="s">
        <v>13</v>
      </c>
    </row>
    <row r="1525" spans="1:6">
      <c r="A1525" s="5" t="s">
        <v>2990</v>
      </c>
      <c r="B1525" s="5" t="s">
        <v>2991</v>
      </c>
      <c r="C1525" s="5" t="s">
        <v>2374</v>
      </c>
      <c r="D1525" s="5" t="s">
        <v>13</v>
      </c>
      <c r="E1525" s="6">
        <v>44772</v>
      </c>
      <c r="F1525" s="5" t="s">
        <v>13</v>
      </c>
    </row>
    <row r="1526" spans="1:6">
      <c r="A1526" s="5" t="s">
        <v>2992</v>
      </c>
      <c r="B1526" s="5" t="s">
        <v>2993</v>
      </c>
      <c r="C1526" s="5" t="s">
        <v>2374</v>
      </c>
      <c r="D1526" s="5" t="s">
        <v>13</v>
      </c>
      <c r="E1526" s="6">
        <v>45657</v>
      </c>
      <c r="F1526" s="5" t="s">
        <v>13</v>
      </c>
    </row>
    <row r="1527" spans="1:6">
      <c r="A1527" s="5" t="s">
        <v>2994</v>
      </c>
      <c r="B1527" s="5" t="s">
        <v>2995</v>
      </c>
      <c r="C1527" s="5" t="s">
        <v>2374</v>
      </c>
      <c r="D1527" s="5" t="s">
        <v>13</v>
      </c>
      <c r="E1527" s="6">
        <v>44317</v>
      </c>
      <c r="F1527" s="5" t="s">
        <v>13</v>
      </c>
    </row>
    <row r="1528" spans="1:6">
      <c r="A1528" s="5" t="s">
        <v>2996</v>
      </c>
      <c r="B1528" s="5" t="s">
        <v>2997</v>
      </c>
      <c r="C1528" s="5" t="s">
        <v>2374</v>
      </c>
      <c r="D1528" s="5" t="s">
        <v>13</v>
      </c>
      <c r="E1528" s="6">
        <v>43773</v>
      </c>
      <c r="F1528" s="5" t="s">
        <v>13</v>
      </c>
    </row>
    <row r="1529" spans="1:6">
      <c r="A1529" s="5" t="s">
        <v>2998</v>
      </c>
      <c r="B1529" s="5" t="s">
        <v>2999</v>
      </c>
      <c r="C1529" s="5" t="s">
        <v>2374</v>
      </c>
      <c r="D1529" s="5" t="s">
        <v>13</v>
      </c>
      <c r="E1529" s="6">
        <v>43773</v>
      </c>
      <c r="F1529" s="5" t="s">
        <v>13</v>
      </c>
    </row>
    <row r="1530" spans="1:6" ht="29.1">
      <c r="A1530" s="5" t="s">
        <v>3000</v>
      </c>
      <c r="B1530" s="5" t="s">
        <v>3001</v>
      </c>
      <c r="C1530" s="5" t="s">
        <v>2374</v>
      </c>
      <c r="D1530" s="5" t="s">
        <v>13</v>
      </c>
      <c r="E1530" s="6">
        <v>43773</v>
      </c>
      <c r="F1530" s="5" t="s">
        <v>13</v>
      </c>
    </row>
    <row r="1531" spans="1:6">
      <c r="A1531" s="5" t="s">
        <v>3002</v>
      </c>
      <c r="B1531" s="5" t="s">
        <v>3003</v>
      </c>
      <c r="C1531" s="5" t="s">
        <v>2374</v>
      </c>
      <c r="D1531" s="5" t="s">
        <v>13</v>
      </c>
      <c r="E1531" s="6">
        <v>44023</v>
      </c>
      <c r="F1531" s="5" t="s">
        <v>13</v>
      </c>
    </row>
    <row r="1532" spans="1:6">
      <c r="A1532" s="5" t="s">
        <v>3004</v>
      </c>
      <c r="B1532" s="5" t="s">
        <v>3005</v>
      </c>
      <c r="C1532" s="5" t="s">
        <v>2374</v>
      </c>
      <c r="D1532" s="5" t="s">
        <v>13</v>
      </c>
      <c r="E1532" s="6">
        <v>43773</v>
      </c>
      <c r="F1532" s="5" t="s">
        <v>13</v>
      </c>
    </row>
    <row r="1533" spans="1:6" ht="29.1">
      <c r="A1533" s="5" t="s">
        <v>3006</v>
      </c>
      <c r="B1533" s="5" t="s">
        <v>3007</v>
      </c>
      <c r="C1533" s="5" t="s">
        <v>2374</v>
      </c>
      <c r="D1533" s="5" t="s">
        <v>13</v>
      </c>
      <c r="E1533" s="6">
        <v>43773</v>
      </c>
      <c r="F1533" s="5" t="s">
        <v>13</v>
      </c>
    </row>
    <row r="1534" spans="1:6">
      <c r="A1534" s="5" t="s">
        <v>3008</v>
      </c>
      <c r="B1534" s="5" t="s">
        <v>3009</v>
      </c>
      <c r="C1534" s="5" t="s">
        <v>2374</v>
      </c>
      <c r="D1534" s="5" t="s">
        <v>13</v>
      </c>
      <c r="E1534" s="6">
        <v>43773</v>
      </c>
      <c r="F1534" s="5" t="s">
        <v>13</v>
      </c>
    </row>
    <row r="1535" spans="1:6" ht="29.1">
      <c r="A1535" s="5" t="s">
        <v>3010</v>
      </c>
      <c r="B1535" s="5" t="s">
        <v>3011</v>
      </c>
      <c r="C1535" s="5" t="s">
        <v>2374</v>
      </c>
      <c r="D1535" s="5" t="s">
        <v>13</v>
      </c>
      <c r="E1535" s="6">
        <v>43773</v>
      </c>
      <c r="F1535" s="5" t="s">
        <v>13</v>
      </c>
    </row>
    <row r="1536" spans="1:6" ht="29.1">
      <c r="A1536" s="5" t="s">
        <v>3012</v>
      </c>
      <c r="B1536" s="5" t="s">
        <v>3013</v>
      </c>
      <c r="C1536" s="5" t="s">
        <v>2374</v>
      </c>
      <c r="D1536" s="5" t="s">
        <v>13</v>
      </c>
      <c r="E1536" s="6">
        <v>43773</v>
      </c>
      <c r="F1536" s="5" t="s">
        <v>13</v>
      </c>
    </row>
    <row r="1537" spans="1:6" ht="29.1">
      <c r="A1537" s="5" t="s">
        <v>3014</v>
      </c>
      <c r="B1537" s="5" t="s">
        <v>3015</v>
      </c>
      <c r="C1537" s="5" t="s">
        <v>2374</v>
      </c>
      <c r="D1537" s="5" t="s">
        <v>13</v>
      </c>
      <c r="E1537" s="6">
        <v>43773</v>
      </c>
      <c r="F1537" s="5" t="s">
        <v>13</v>
      </c>
    </row>
    <row r="1538" spans="1:6" ht="29.1">
      <c r="A1538" s="5" t="s">
        <v>3016</v>
      </c>
      <c r="B1538" s="5" t="s">
        <v>3017</v>
      </c>
      <c r="C1538" s="5" t="s">
        <v>2374</v>
      </c>
      <c r="D1538" s="5" t="s">
        <v>13</v>
      </c>
      <c r="E1538" s="6">
        <v>43773</v>
      </c>
      <c r="F1538" s="5" t="s">
        <v>13</v>
      </c>
    </row>
    <row r="1539" spans="1:6" ht="29.1">
      <c r="A1539" s="5" t="s">
        <v>3018</v>
      </c>
      <c r="B1539" s="5" t="s">
        <v>3019</v>
      </c>
      <c r="C1539" s="5" t="s">
        <v>2374</v>
      </c>
      <c r="D1539" s="5" t="s">
        <v>13</v>
      </c>
      <c r="E1539" s="6">
        <v>43773</v>
      </c>
      <c r="F1539" s="5" t="s">
        <v>13</v>
      </c>
    </row>
    <row r="1540" spans="1:6">
      <c r="A1540" s="5" t="s">
        <v>3020</v>
      </c>
      <c r="B1540" s="5" t="s">
        <v>3021</v>
      </c>
      <c r="C1540" s="5" t="s">
        <v>2374</v>
      </c>
      <c r="D1540" s="5" t="s">
        <v>13</v>
      </c>
      <c r="E1540" s="6">
        <v>45136</v>
      </c>
      <c r="F1540" s="5" t="s">
        <v>13</v>
      </c>
    </row>
    <row r="1541" spans="1:6">
      <c r="A1541" s="5" t="s">
        <v>3022</v>
      </c>
      <c r="B1541" s="5" t="s">
        <v>3023</v>
      </c>
      <c r="C1541" s="5" t="s">
        <v>2374</v>
      </c>
      <c r="D1541" s="5" t="s">
        <v>13</v>
      </c>
      <c r="E1541" s="6">
        <v>43773</v>
      </c>
      <c r="F1541" s="5" t="s">
        <v>13</v>
      </c>
    </row>
    <row r="1542" spans="1:6" ht="29.1">
      <c r="A1542" s="5" t="s">
        <v>3024</v>
      </c>
      <c r="B1542" s="5" t="s">
        <v>3025</v>
      </c>
      <c r="C1542" s="5" t="s">
        <v>2374</v>
      </c>
      <c r="D1542" s="5" t="s">
        <v>13</v>
      </c>
      <c r="E1542" s="6">
        <v>43773</v>
      </c>
      <c r="F1542" s="5" t="s">
        <v>13</v>
      </c>
    </row>
    <row r="1543" spans="1:6">
      <c r="A1543" s="5" t="s">
        <v>3026</v>
      </c>
      <c r="B1543" s="5" t="s">
        <v>3027</v>
      </c>
      <c r="C1543" s="5" t="s">
        <v>2374</v>
      </c>
      <c r="D1543" s="5" t="s">
        <v>13</v>
      </c>
      <c r="E1543" s="6">
        <v>43773</v>
      </c>
      <c r="F1543" s="5" t="s">
        <v>13</v>
      </c>
    </row>
    <row r="1544" spans="1:6">
      <c r="A1544" s="5" t="s">
        <v>3028</v>
      </c>
      <c r="B1544" s="5" t="s">
        <v>3029</v>
      </c>
      <c r="C1544" s="5" t="s">
        <v>2374</v>
      </c>
      <c r="D1544" s="5" t="s">
        <v>13</v>
      </c>
      <c r="E1544" s="6">
        <v>43773</v>
      </c>
      <c r="F1544" s="5" t="s">
        <v>13</v>
      </c>
    </row>
    <row r="1545" spans="1:6">
      <c r="A1545" s="5" t="s">
        <v>3030</v>
      </c>
      <c r="B1545" s="5" t="s">
        <v>3031</v>
      </c>
      <c r="C1545" s="5" t="s">
        <v>2374</v>
      </c>
      <c r="D1545" s="5" t="s">
        <v>13</v>
      </c>
      <c r="E1545" s="6">
        <v>43773</v>
      </c>
      <c r="F1545" s="5" t="s">
        <v>13</v>
      </c>
    </row>
    <row r="1546" spans="1:6">
      <c r="A1546" s="5" t="s">
        <v>3032</v>
      </c>
      <c r="B1546" s="5" t="s">
        <v>3033</v>
      </c>
      <c r="C1546" s="5" t="s">
        <v>2374</v>
      </c>
      <c r="D1546" s="5" t="s">
        <v>13</v>
      </c>
      <c r="E1546" s="6">
        <v>44088</v>
      </c>
      <c r="F1546" s="5" t="s">
        <v>13</v>
      </c>
    </row>
    <row r="1547" spans="1:6">
      <c r="A1547" s="5" t="s">
        <v>3034</v>
      </c>
      <c r="B1547" s="5" t="s">
        <v>3035</v>
      </c>
      <c r="C1547" s="5" t="s">
        <v>2374</v>
      </c>
      <c r="D1547" s="5" t="s">
        <v>13</v>
      </c>
      <c r="E1547" s="6">
        <v>43773</v>
      </c>
      <c r="F1547" s="5" t="s">
        <v>13</v>
      </c>
    </row>
    <row r="1548" spans="1:6">
      <c r="A1548" s="5" t="s">
        <v>3036</v>
      </c>
      <c r="B1548" s="5" t="s">
        <v>3037</v>
      </c>
      <c r="C1548" s="5" t="s">
        <v>2374</v>
      </c>
      <c r="D1548" s="5" t="s">
        <v>13</v>
      </c>
      <c r="E1548" s="6">
        <v>43773</v>
      </c>
      <c r="F1548" s="5" t="s">
        <v>13</v>
      </c>
    </row>
    <row r="1549" spans="1:6">
      <c r="A1549" s="5" t="s">
        <v>3038</v>
      </c>
      <c r="B1549" s="5" t="s">
        <v>3039</v>
      </c>
      <c r="C1549" s="5" t="s">
        <v>2374</v>
      </c>
      <c r="D1549" s="5" t="s">
        <v>13</v>
      </c>
      <c r="E1549" s="6">
        <v>43773</v>
      </c>
      <c r="F1549" s="5" t="s">
        <v>13</v>
      </c>
    </row>
    <row r="1550" spans="1:6">
      <c r="A1550" s="5" t="s">
        <v>3040</v>
      </c>
      <c r="B1550" s="5" t="s">
        <v>3041</v>
      </c>
      <c r="C1550" s="5" t="s">
        <v>2374</v>
      </c>
      <c r="D1550" s="5" t="s">
        <v>13</v>
      </c>
      <c r="E1550" s="6">
        <v>43773</v>
      </c>
      <c r="F1550" s="5" t="s">
        <v>13</v>
      </c>
    </row>
    <row r="1551" spans="1:6">
      <c r="A1551" s="5" t="s">
        <v>3042</v>
      </c>
      <c r="B1551" s="5" t="s">
        <v>3043</v>
      </c>
      <c r="C1551" s="5" t="s">
        <v>2374</v>
      </c>
      <c r="D1551" s="5" t="s">
        <v>13</v>
      </c>
      <c r="E1551" s="6">
        <v>43773</v>
      </c>
      <c r="F1551" s="5" t="s">
        <v>13</v>
      </c>
    </row>
    <row r="1552" spans="1:6">
      <c r="A1552" s="5" t="s">
        <v>3044</v>
      </c>
      <c r="B1552" s="5" t="s">
        <v>3045</v>
      </c>
      <c r="C1552" s="5" t="s">
        <v>2374</v>
      </c>
      <c r="D1552" s="5" t="s">
        <v>13</v>
      </c>
      <c r="E1552" s="6">
        <v>43773</v>
      </c>
      <c r="F1552" s="5" t="s">
        <v>13</v>
      </c>
    </row>
    <row r="1553" spans="1:6">
      <c r="A1553" s="5" t="s">
        <v>3046</v>
      </c>
      <c r="B1553" s="5" t="s">
        <v>3047</v>
      </c>
      <c r="C1553" s="5" t="s">
        <v>2374</v>
      </c>
      <c r="D1553" s="5" t="s">
        <v>13</v>
      </c>
      <c r="E1553" s="6">
        <v>45045</v>
      </c>
      <c r="F1553" s="5" t="s">
        <v>13</v>
      </c>
    </row>
    <row r="1554" spans="1:6">
      <c r="A1554" s="5" t="s">
        <v>3048</v>
      </c>
      <c r="B1554" s="5" t="s">
        <v>3049</v>
      </c>
      <c r="C1554" s="5" t="s">
        <v>2374</v>
      </c>
      <c r="D1554" s="5" t="s">
        <v>13</v>
      </c>
      <c r="E1554" s="6">
        <v>45500</v>
      </c>
      <c r="F1554" s="5" t="s">
        <v>13</v>
      </c>
    </row>
    <row r="1555" spans="1:6">
      <c r="A1555" s="5" t="s">
        <v>3050</v>
      </c>
      <c r="B1555" s="5" t="s">
        <v>3051</v>
      </c>
      <c r="C1555" s="5" t="s">
        <v>2374</v>
      </c>
      <c r="D1555" s="5" t="s">
        <v>13</v>
      </c>
      <c r="E1555" s="6">
        <v>43773</v>
      </c>
      <c r="F1555" s="5" t="s">
        <v>13</v>
      </c>
    </row>
    <row r="1556" spans="1:6">
      <c r="A1556" s="5" t="s">
        <v>3052</v>
      </c>
      <c r="B1556" s="5" t="s">
        <v>3053</v>
      </c>
      <c r="C1556" s="5" t="s">
        <v>2374</v>
      </c>
      <c r="D1556" s="5" t="s">
        <v>13</v>
      </c>
      <c r="E1556" s="6">
        <v>44218</v>
      </c>
      <c r="F1556" s="5" t="s">
        <v>13</v>
      </c>
    </row>
    <row r="1557" spans="1:6">
      <c r="A1557" s="5" t="s">
        <v>3054</v>
      </c>
      <c r="B1557" s="5" t="s">
        <v>3055</v>
      </c>
      <c r="C1557" s="5" t="s">
        <v>2374</v>
      </c>
      <c r="D1557" s="5" t="s">
        <v>13</v>
      </c>
      <c r="E1557" s="6">
        <v>43773</v>
      </c>
      <c r="F1557" s="5" t="s">
        <v>13</v>
      </c>
    </row>
    <row r="1558" spans="1:6">
      <c r="A1558" s="5" t="s">
        <v>3056</v>
      </c>
      <c r="B1558" s="5" t="s">
        <v>3057</v>
      </c>
      <c r="C1558" s="5" t="s">
        <v>2374</v>
      </c>
      <c r="D1558" s="5" t="s">
        <v>13</v>
      </c>
      <c r="E1558" s="6">
        <v>43773</v>
      </c>
      <c r="F1558" s="5" t="s">
        <v>13</v>
      </c>
    </row>
    <row r="1559" spans="1:6">
      <c r="A1559" s="5" t="s">
        <v>3058</v>
      </c>
      <c r="B1559" s="5" t="s">
        <v>3059</v>
      </c>
      <c r="C1559" s="5" t="s">
        <v>2374</v>
      </c>
      <c r="D1559" s="5" t="s">
        <v>2592</v>
      </c>
      <c r="E1559" s="6">
        <v>43773</v>
      </c>
      <c r="F1559" s="5" t="s">
        <v>13</v>
      </c>
    </row>
    <row r="1560" spans="1:6">
      <c r="A1560" s="5" t="s">
        <v>3060</v>
      </c>
      <c r="B1560" s="5" t="s">
        <v>3061</v>
      </c>
      <c r="C1560" s="5" t="s">
        <v>2374</v>
      </c>
      <c r="D1560" s="5" t="s">
        <v>13</v>
      </c>
      <c r="E1560" s="6">
        <v>43773</v>
      </c>
      <c r="F1560" s="5" t="s">
        <v>13</v>
      </c>
    </row>
    <row r="1561" spans="1:6">
      <c r="A1561" s="5" t="s">
        <v>3062</v>
      </c>
      <c r="B1561" s="5" t="s">
        <v>3063</v>
      </c>
      <c r="C1561" s="5" t="s">
        <v>2374</v>
      </c>
      <c r="D1561" s="5" t="s">
        <v>2592</v>
      </c>
      <c r="E1561" s="6">
        <v>44835</v>
      </c>
      <c r="F1561" s="5" t="s">
        <v>13</v>
      </c>
    </row>
    <row r="1562" spans="1:6">
      <c r="A1562" s="5" t="s">
        <v>3064</v>
      </c>
      <c r="B1562" s="5" t="s">
        <v>3065</v>
      </c>
      <c r="C1562" s="5" t="s">
        <v>2374</v>
      </c>
      <c r="D1562" s="5" t="s">
        <v>2592</v>
      </c>
      <c r="E1562" s="6">
        <v>44373</v>
      </c>
      <c r="F1562" s="5" t="s">
        <v>13</v>
      </c>
    </row>
    <row r="1563" spans="1:6" ht="29.1">
      <c r="A1563" s="5" t="s">
        <v>3066</v>
      </c>
      <c r="B1563" s="5" t="s">
        <v>3067</v>
      </c>
      <c r="C1563" s="5" t="s">
        <v>2374</v>
      </c>
      <c r="D1563" s="5" t="s">
        <v>13</v>
      </c>
      <c r="E1563" s="6">
        <v>44373</v>
      </c>
      <c r="F1563" s="5" t="s">
        <v>13</v>
      </c>
    </row>
    <row r="1564" spans="1:6">
      <c r="A1564" s="5" t="s">
        <v>3068</v>
      </c>
      <c r="B1564" s="5" t="s">
        <v>3069</v>
      </c>
      <c r="C1564" s="5" t="s">
        <v>2374</v>
      </c>
      <c r="D1564" s="5" t="s">
        <v>2592</v>
      </c>
      <c r="E1564" s="6">
        <v>44560</v>
      </c>
      <c r="F1564" s="5" t="s">
        <v>13</v>
      </c>
    </row>
    <row r="1565" spans="1:6" ht="29.1">
      <c r="A1565" s="5" t="s">
        <v>3070</v>
      </c>
      <c r="B1565" s="5" t="s">
        <v>3071</v>
      </c>
      <c r="C1565" s="5" t="s">
        <v>2374</v>
      </c>
      <c r="D1565" s="5" t="s">
        <v>2592</v>
      </c>
      <c r="E1565" s="6">
        <v>44924</v>
      </c>
      <c r="F1565" s="5" t="s">
        <v>13</v>
      </c>
    </row>
    <row r="1566" spans="1:6">
      <c r="A1566" s="5" t="s">
        <v>3072</v>
      </c>
      <c r="B1566" s="5" t="s">
        <v>3073</v>
      </c>
      <c r="C1566" s="5" t="s">
        <v>2374</v>
      </c>
      <c r="D1566" s="5" t="s">
        <v>13</v>
      </c>
      <c r="E1566" s="6">
        <v>45136</v>
      </c>
      <c r="F1566" s="5" t="s">
        <v>13</v>
      </c>
    </row>
    <row r="1567" spans="1:6">
      <c r="A1567" s="5" t="s">
        <v>3074</v>
      </c>
      <c r="B1567" s="5" t="s">
        <v>3075</v>
      </c>
      <c r="C1567" s="5" t="s">
        <v>2374</v>
      </c>
      <c r="D1567" s="5" t="s">
        <v>13</v>
      </c>
      <c r="E1567" s="6">
        <v>43773</v>
      </c>
      <c r="F1567" s="5" t="s">
        <v>13</v>
      </c>
    </row>
    <row r="1568" spans="1:6">
      <c r="A1568" s="5" t="s">
        <v>3076</v>
      </c>
      <c r="B1568" s="5" t="s">
        <v>3077</v>
      </c>
      <c r="C1568" s="5" t="s">
        <v>2374</v>
      </c>
      <c r="D1568" s="5" t="s">
        <v>13</v>
      </c>
      <c r="E1568" s="6">
        <v>43773</v>
      </c>
      <c r="F1568" s="5" t="s">
        <v>13</v>
      </c>
    </row>
    <row r="1569" spans="1:6">
      <c r="A1569" s="5" t="s">
        <v>3078</v>
      </c>
      <c r="B1569" s="5" t="s">
        <v>3079</v>
      </c>
      <c r="C1569" s="5" t="s">
        <v>2374</v>
      </c>
      <c r="D1569" s="5" t="s">
        <v>13</v>
      </c>
      <c r="E1569" s="6">
        <v>45500</v>
      </c>
      <c r="F1569" s="5" t="s">
        <v>13</v>
      </c>
    </row>
    <row r="1570" spans="1:6">
      <c r="A1570" s="5" t="s">
        <v>3080</v>
      </c>
      <c r="B1570" s="5" t="s">
        <v>3081</v>
      </c>
      <c r="C1570" s="5" t="s">
        <v>2374</v>
      </c>
      <c r="D1570" s="5" t="s">
        <v>13</v>
      </c>
      <c r="E1570" s="6">
        <v>45395</v>
      </c>
      <c r="F1570" s="5" t="s">
        <v>13</v>
      </c>
    </row>
    <row r="1571" spans="1:6">
      <c r="A1571" s="5" t="s">
        <v>3082</v>
      </c>
      <c r="B1571" s="5" t="s">
        <v>3083</v>
      </c>
      <c r="C1571" s="5" t="s">
        <v>2374</v>
      </c>
      <c r="D1571" s="5" t="s">
        <v>13</v>
      </c>
      <c r="E1571" s="6">
        <v>43773</v>
      </c>
      <c r="F1571" s="5" t="s">
        <v>13</v>
      </c>
    </row>
    <row r="1572" spans="1:6">
      <c r="A1572" s="5" t="s">
        <v>3084</v>
      </c>
      <c r="B1572" s="5" t="s">
        <v>3085</v>
      </c>
      <c r="C1572" s="5" t="s">
        <v>2374</v>
      </c>
      <c r="D1572" s="5" t="s">
        <v>13</v>
      </c>
      <c r="E1572" s="6">
        <v>43773</v>
      </c>
      <c r="F1572" s="5" t="s">
        <v>13</v>
      </c>
    </row>
    <row r="1573" spans="1:6">
      <c r="A1573" s="5" t="s">
        <v>3086</v>
      </c>
      <c r="B1573" s="5" t="s">
        <v>3087</v>
      </c>
      <c r="C1573" s="5" t="s">
        <v>2374</v>
      </c>
      <c r="D1573" s="5" t="s">
        <v>13</v>
      </c>
      <c r="E1573" s="6">
        <v>44924</v>
      </c>
      <c r="F1573" s="5" t="s">
        <v>13</v>
      </c>
    </row>
    <row r="1574" spans="1:6">
      <c r="A1574" s="5" t="s">
        <v>3088</v>
      </c>
      <c r="B1574" s="5" t="s">
        <v>3089</v>
      </c>
      <c r="C1574" s="5" t="s">
        <v>2374</v>
      </c>
      <c r="D1574" s="5" t="s">
        <v>13</v>
      </c>
      <c r="E1574" s="6">
        <v>45136</v>
      </c>
      <c r="F1574" s="5" t="s">
        <v>13</v>
      </c>
    </row>
    <row r="1575" spans="1:6">
      <c r="A1575" s="5" t="s">
        <v>3090</v>
      </c>
      <c r="B1575" s="5" t="s">
        <v>3091</v>
      </c>
      <c r="C1575" s="5" t="s">
        <v>2374</v>
      </c>
      <c r="D1575" s="5" t="s">
        <v>13</v>
      </c>
      <c r="E1575" s="6">
        <v>43773</v>
      </c>
      <c r="F1575" s="5" t="s">
        <v>13</v>
      </c>
    </row>
    <row r="1576" spans="1:6">
      <c r="A1576" s="5" t="s">
        <v>3092</v>
      </c>
      <c r="B1576" s="5" t="s">
        <v>3093</v>
      </c>
      <c r="C1576" s="5" t="s">
        <v>2374</v>
      </c>
      <c r="D1576" s="5" t="s">
        <v>13</v>
      </c>
      <c r="E1576" s="6">
        <v>45745</v>
      </c>
      <c r="F1576" s="5" t="s">
        <v>13</v>
      </c>
    </row>
    <row r="1577" spans="1:6">
      <c r="A1577" s="5" t="s">
        <v>3094</v>
      </c>
      <c r="B1577" s="5" t="s">
        <v>3095</v>
      </c>
      <c r="C1577" s="5" t="s">
        <v>2374</v>
      </c>
      <c r="D1577" s="5" t="s">
        <v>2592</v>
      </c>
      <c r="E1577" s="6">
        <v>43773</v>
      </c>
      <c r="F1577" s="5" t="s">
        <v>13</v>
      </c>
    </row>
    <row r="1578" spans="1:6">
      <c r="A1578" s="5" t="s">
        <v>3096</v>
      </c>
      <c r="B1578" s="5" t="s">
        <v>3097</v>
      </c>
      <c r="C1578" s="5" t="s">
        <v>2374</v>
      </c>
      <c r="D1578" s="5" t="s">
        <v>2592</v>
      </c>
      <c r="E1578" s="6">
        <v>43773</v>
      </c>
      <c r="F1578" s="5" t="s">
        <v>13</v>
      </c>
    </row>
    <row r="1579" spans="1:6">
      <c r="A1579" s="5" t="s">
        <v>3098</v>
      </c>
      <c r="B1579" s="5" t="s">
        <v>3099</v>
      </c>
      <c r="C1579" s="5" t="s">
        <v>2374</v>
      </c>
      <c r="D1579" s="5" t="s">
        <v>13</v>
      </c>
      <c r="E1579" s="6">
        <v>44772</v>
      </c>
      <c r="F1579" s="5" t="s">
        <v>13</v>
      </c>
    </row>
    <row r="1580" spans="1:6">
      <c r="A1580" s="5" t="s">
        <v>3100</v>
      </c>
      <c r="B1580" s="5" t="s">
        <v>3101</v>
      </c>
      <c r="C1580" s="5" t="s">
        <v>2374</v>
      </c>
      <c r="D1580" s="5" t="s">
        <v>13</v>
      </c>
      <c r="E1580" s="6">
        <v>43773</v>
      </c>
      <c r="F1580" s="5" t="s">
        <v>13</v>
      </c>
    </row>
    <row r="1581" spans="1:6">
      <c r="A1581" s="5" t="s">
        <v>3102</v>
      </c>
      <c r="B1581" s="5" t="s">
        <v>3103</v>
      </c>
      <c r="C1581" s="5" t="s">
        <v>2374</v>
      </c>
      <c r="D1581" s="5" t="s">
        <v>13</v>
      </c>
      <c r="E1581" s="6">
        <v>43773</v>
      </c>
      <c r="F1581" s="5" t="s">
        <v>13</v>
      </c>
    </row>
    <row r="1582" spans="1:6">
      <c r="A1582" s="5" t="s">
        <v>3104</v>
      </c>
      <c r="B1582" s="5" t="s">
        <v>3105</v>
      </c>
      <c r="C1582" s="5" t="s">
        <v>2374</v>
      </c>
      <c r="D1582" s="5" t="s">
        <v>13</v>
      </c>
      <c r="E1582" s="6">
        <v>43773</v>
      </c>
      <c r="F1582" s="5" t="s">
        <v>13</v>
      </c>
    </row>
    <row r="1583" spans="1:6">
      <c r="A1583" s="5" t="s">
        <v>3106</v>
      </c>
      <c r="B1583" s="5" t="s">
        <v>3107</v>
      </c>
      <c r="C1583" s="5" t="s">
        <v>2374</v>
      </c>
      <c r="D1583" s="5" t="s">
        <v>13</v>
      </c>
      <c r="E1583" s="6">
        <v>43773</v>
      </c>
      <c r="F1583" s="5" t="s">
        <v>13</v>
      </c>
    </row>
    <row r="1584" spans="1:6">
      <c r="A1584" s="5" t="s">
        <v>3108</v>
      </c>
      <c r="B1584" s="5" t="s">
        <v>3109</v>
      </c>
      <c r="C1584" s="5" t="s">
        <v>2374</v>
      </c>
      <c r="D1584" s="5" t="s">
        <v>2592</v>
      </c>
      <c r="E1584" s="6">
        <v>44560</v>
      </c>
      <c r="F1584" s="5" t="s">
        <v>13</v>
      </c>
    </row>
    <row r="1585" spans="1:6">
      <c r="A1585" s="5" t="s">
        <v>3110</v>
      </c>
      <c r="B1585" s="5" t="s">
        <v>3111</v>
      </c>
      <c r="C1585" s="5" t="s">
        <v>2374</v>
      </c>
      <c r="D1585" s="5" t="s">
        <v>13</v>
      </c>
      <c r="E1585" s="6">
        <v>43773</v>
      </c>
      <c r="F1585" s="5" t="s">
        <v>13</v>
      </c>
    </row>
    <row r="1586" spans="1:6">
      <c r="A1586" s="5" t="s">
        <v>3112</v>
      </c>
      <c r="B1586" s="5" t="s">
        <v>3113</v>
      </c>
      <c r="C1586" s="5" t="s">
        <v>2374</v>
      </c>
      <c r="D1586" s="5" t="s">
        <v>13</v>
      </c>
      <c r="E1586" s="6">
        <v>45325</v>
      </c>
      <c r="F1586" s="5" t="s">
        <v>13</v>
      </c>
    </row>
    <row r="1587" spans="1:6">
      <c r="A1587" s="5" t="s">
        <v>3114</v>
      </c>
      <c r="B1587" s="5" t="s">
        <v>3115</v>
      </c>
      <c r="C1587" s="5" t="s">
        <v>2374</v>
      </c>
      <c r="D1587" s="5" t="s">
        <v>13</v>
      </c>
      <c r="E1587" s="6">
        <v>43773</v>
      </c>
      <c r="F1587" s="5" t="s">
        <v>13</v>
      </c>
    </row>
    <row r="1588" spans="1:6">
      <c r="A1588" s="5" t="s">
        <v>3116</v>
      </c>
      <c r="B1588" s="5" t="s">
        <v>3117</v>
      </c>
      <c r="C1588" s="5" t="s">
        <v>2374</v>
      </c>
      <c r="D1588" s="5" t="s">
        <v>13</v>
      </c>
      <c r="E1588" s="6">
        <v>43773</v>
      </c>
      <c r="F1588" s="5" t="s">
        <v>13</v>
      </c>
    </row>
    <row r="1589" spans="1:6">
      <c r="A1589" s="5" t="s">
        <v>3118</v>
      </c>
      <c r="B1589" s="5" t="s">
        <v>3119</v>
      </c>
      <c r="C1589" s="5" t="s">
        <v>2374</v>
      </c>
      <c r="D1589" s="5" t="s">
        <v>13</v>
      </c>
      <c r="E1589" s="6">
        <v>44835</v>
      </c>
      <c r="F1589" s="5" t="s">
        <v>13</v>
      </c>
    </row>
    <row r="1590" spans="1:6">
      <c r="A1590" s="5" t="s">
        <v>3120</v>
      </c>
      <c r="B1590" s="5" t="s">
        <v>3121</v>
      </c>
      <c r="C1590" s="5" t="s">
        <v>2374</v>
      </c>
      <c r="D1590" s="5" t="s">
        <v>13</v>
      </c>
      <c r="E1590" s="6">
        <v>43773</v>
      </c>
      <c r="F1590" s="5" t="s">
        <v>13</v>
      </c>
    </row>
    <row r="1591" spans="1:6" ht="29.1">
      <c r="A1591" s="5" t="s">
        <v>3122</v>
      </c>
      <c r="B1591" s="5" t="s">
        <v>3123</v>
      </c>
      <c r="C1591" s="5" t="s">
        <v>2374</v>
      </c>
      <c r="D1591" s="5" t="s">
        <v>13</v>
      </c>
      <c r="E1591" s="6">
        <v>44772</v>
      </c>
      <c r="F1591" s="5" t="s">
        <v>13</v>
      </c>
    </row>
    <row r="1592" spans="1:6">
      <c r="A1592" s="5" t="s">
        <v>3124</v>
      </c>
      <c r="B1592" s="5" t="s">
        <v>3125</v>
      </c>
      <c r="C1592" s="5" t="s">
        <v>2374</v>
      </c>
      <c r="D1592" s="5" t="s">
        <v>13</v>
      </c>
      <c r="E1592" s="6">
        <v>45227</v>
      </c>
      <c r="F1592" s="5" t="s">
        <v>13</v>
      </c>
    </row>
    <row r="1593" spans="1:6">
      <c r="A1593" s="5" t="s">
        <v>3126</v>
      </c>
      <c r="B1593" s="5" t="s">
        <v>3127</v>
      </c>
      <c r="C1593" s="5" t="s">
        <v>2374</v>
      </c>
      <c r="D1593" s="5" t="s">
        <v>13</v>
      </c>
      <c r="E1593" s="6">
        <v>45395</v>
      </c>
      <c r="F1593" s="5" t="s">
        <v>13</v>
      </c>
    </row>
    <row r="1594" spans="1:6">
      <c r="A1594" s="5" t="s">
        <v>3128</v>
      </c>
      <c r="B1594" s="5" t="s">
        <v>3129</v>
      </c>
      <c r="C1594" s="5" t="s">
        <v>2374</v>
      </c>
      <c r="D1594" s="5" t="s">
        <v>13</v>
      </c>
      <c r="E1594" s="6">
        <v>43773</v>
      </c>
      <c r="F1594" s="5" t="s">
        <v>13</v>
      </c>
    </row>
    <row r="1595" spans="1:6">
      <c r="A1595" s="5" t="s">
        <v>3130</v>
      </c>
      <c r="B1595" s="5" t="s">
        <v>3131</v>
      </c>
      <c r="C1595" s="5" t="s">
        <v>2374</v>
      </c>
      <c r="D1595" s="5" t="s">
        <v>13</v>
      </c>
      <c r="E1595" s="6">
        <v>43773</v>
      </c>
      <c r="F1595" s="5" t="s">
        <v>13</v>
      </c>
    </row>
    <row r="1596" spans="1:6">
      <c r="A1596" s="5" t="s">
        <v>3132</v>
      </c>
      <c r="B1596" s="5" t="s">
        <v>3133</v>
      </c>
      <c r="C1596" s="5" t="s">
        <v>2374</v>
      </c>
      <c r="D1596" s="5" t="s">
        <v>2592</v>
      </c>
      <c r="E1596" s="6">
        <v>43773</v>
      </c>
      <c r="F1596" s="5" t="s">
        <v>13</v>
      </c>
    </row>
    <row r="1597" spans="1:6">
      <c r="A1597" s="5" t="s">
        <v>3134</v>
      </c>
      <c r="B1597" s="5" t="s">
        <v>3135</v>
      </c>
      <c r="C1597" s="5" t="s">
        <v>2374</v>
      </c>
      <c r="D1597" s="5" t="s">
        <v>2592</v>
      </c>
      <c r="E1597" s="6">
        <v>45657</v>
      </c>
      <c r="F1597" s="5" t="s">
        <v>13</v>
      </c>
    </row>
    <row r="1598" spans="1:6">
      <c r="A1598" s="5" t="s">
        <v>3136</v>
      </c>
      <c r="B1598" s="5" t="s">
        <v>3137</v>
      </c>
      <c r="C1598" s="5" t="s">
        <v>2374</v>
      </c>
      <c r="D1598" s="5" t="s">
        <v>13</v>
      </c>
      <c r="E1598" s="6">
        <v>43773</v>
      </c>
      <c r="F1598" s="5" t="s">
        <v>13</v>
      </c>
    </row>
    <row r="1599" spans="1:6">
      <c r="A1599" s="5" t="s">
        <v>3138</v>
      </c>
      <c r="B1599" s="5" t="s">
        <v>3139</v>
      </c>
      <c r="C1599" s="5" t="s">
        <v>2374</v>
      </c>
      <c r="D1599" s="5" t="s">
        <v>2592</v>
      </c>
      <c r="E1599" s="6">
        <v>43773</v>
      </c>
      <c r="F1599" s="5" t="s">
        <v>13</v>
      </c>
    </row>
    <row r="1600" spans="1:6">
      <c r="A1600" s="5" t="s">
        <v>3140</v>
      </c>
      <c r="B1600" s="5" t="s">
        <v>3141</v>
      </c>
      <c r="C1600" s="5" t="s">
        <v>2374</v>
      </c>
      <c r="D1600" s="5" t="s">
        <v>13</v>
      </c>
      <c r="E1600" s="6">
        <v>43773</v>
      </c>
      <c r="F1600" s="5" t="s">
        <v>13</v>
      </c>
    </row>
    <row r="1601" spans="1:6">
      <c r="A1601" s="5" t="s">
        <v>3142</v>
      </c>
      <c r="B1601" s="5" t="s">
        <v>3143</v>
      </c>
      <c r="C1601" s="5" t="s">
        <v>2374</v>
      </c>
      <c r="D1601" s="5" t="s">
        <v>13</v>
      </c>
      <c r="E1601" s="6">
        <v>43773</v>
      </c>
      <c r="F1601" s="5" t="s">
        <v>13</v>
      </c>
    </row>
    <row r="1602" spans="1:6">
      <c r="A1602" s="5" t="s">
        <v>3144</v>
      </c>
      <c r="B1602" s="5" t="s">
        <v>3145</v>
      </c>
      <c r="C1602" s="5" t="s">
        <v>2374</v>
      </c>
      <c r="D1602" s="5" t="s">
        <v>13</v>
      </c>
      <c r="E1602" s="6">
        <v>44772</v>
      </c>
      <c r="F1602" s="5" t="s">
        <v>13</v>
      </c>
    </row>
    <row r="1603" spans="1:6">
      <c r="A1603" s="5" t="s">
        <v>3146</v>
      </c>
      <c r="B1603" s="5" t="s">
        <v>3147</v>
      </c>
      <c r="C1603" s="5" t="s">
        <v>2374</v>
      </c>
      <c r="D1603" s="5" t="s">
        <v>13</v>
      </c>
      <c r="E1603" s="6">
        <v>43773</v>
      </c>
      <c r="F1603" s="5" t="s">
        <v>13</v>
      </c>
    </row>
    <row r="1604" spans="1:6">
      <c r="A1604" s="5" t="s">
        <v>3148</v>
      </c>
      <c r="B1604" s="5" t="s">
        <v>3149</v>
      </c>
      <c r="C1604" s="5" t="s">
        <v>2374</v>
      </c>
      <c r="D1604" s="5" t="s">
        <v>13</v>
      </c>
      <c r="E1604" s="6">
        <v>44088</v>
      </c>
      <c r="F1604" s="5" t="s">
        <v>13</v>
      </c>
    </row>
    <row r="1605" spans="1:6">
      <c r="A1605" s="5" t="s">
        <v>3150</v>
      </c>
      <c r="B1605" s="5" t="s">
        <v>3151</v>
      </c>
      <c r="C1605" s="5" t="s">
        <v>2374</v>
      </c>
      <c r="D1605" s="5" t="s">
        <v>2592</v>
      </c>
      <c r="E1605" s="6">
        <v>45395</v>
      </c>
      <c r="F1605" s="5" t="s">
        <v>13</v>
      </c>
    </row>
    <row r="1606" spans="1:6">
      <c r="A1606" s="5" t="s">
        <v>3152</v>
      </c>
      <c r="B1606" s="5" t="s">
        <v>3153</v>
      </c>
      <c r="C1606" s="5" t="s">
        <v>2374</v>
      </c>
      <c r="D1606" s="5" t="s">
        <v>13</v>
      </c>
      <c r="E1606" s="6">
        <v>43773</v>
      </c>
      <c r="F1606" s="5" t="s">
        <v>13</v>
      </c>
    </row>
    <row r="1607" spans="1:6">
      <c r="A1607" s="5" t="s">
        <v>3154</v>
      </c>
      <c r="B1607" s="5" t="s">
        <v>3155</v>
      </c>
      <c r="C1607" s="5" t="s">
        <v>2374</v>
      </c>
      <c r="D1607" s="5" t="s">
        <v>13</v>
      </c>
      <c r="E1607" s="6">
        <v>43773</v>
      </c>
      <c r="F1607" s="5" t="s">
        <v>13</v>
      </c>
    </row>
    <row r="1608" spans="1:6">
      <c r="A1608" s="5" t="s">
        <v>3156</v>
      </c>
      <c r="B1608" s="5" t="s">
        <v>3157</v>
      </c>
      <c r="C1608" s="5" t="s">
        <v>2374</v>
      </c>
      <c r="D1608" s="5" t="s">
        <v>13</v>
      </c>
      <c r="E1608" s="6">
        <v>44422</v>
      </c>
      <c r="F1608" s="5" t="s">
        <v>13</v>
      </c>
    </row>
    <row r="1609" spans="1:6">
      <c r="A1609" s="5" t="s">
        <v>3158</v>
      </c>
      <c r="B1609" s="5" t="s">
        <v>3159</v>
      </c>
      <c r="C1609" s="5" t="s">
        <v>2374</v>
      </c>
      <c r="D1609" s="5" t="s">
        <v>13</v>
      </c>
      <c r="E1609" s="6">
        <v>44088</v>
      </c>
      <c r="F1609" s="5" t="s">
        <v>13</v>
      </c>
    </row>
    <row r="1610" spans="1:6">
      <c r="A1610" s="5" t="s">
        <v>3160</v>
      </c>
      <c r="B1610" s="5" t="s">
        <v>3161</v>
      </c>
      <c r="C1610" s="5" t="s">
        <v>2374</v>
      </c>
      <c r="D1610" s="5" t="s">
        <v>13</v>
      </c>
      <c r="E1610" s="6">
        <v>43773</v>
      </c>
      <c r="F1610" s="5" t="s">
        <v>13</v>
      </c>
    </row>
    <row r="1611" spans="1:6">
      <c r="A1611" s="5" t="s">
        <v>3162</v>
      </c>
      <c r="B1611" s="5" t="s">
        <v>3163</v>
      </c>
      <c r="C1611" s="5" t="s">
        <v>2374</v>
      </c>
      <c r="D1611" s="5" t="s">
        <v>13</v>
      </c>
      <c r="E1611" s="6">
        <v>45500</v>
      </c>
      <c r="F1611" s="5" t="s">
        <v>13</v>
      </c>
    </row>
    <row r="1612" spans="1:6">
      <c r="A1612" s="5" t="s">
        <v>3164</v>
      </c>
      <c r="B1612" s="5" t="s">
        <v>3165</v>
      </c>
      <c r="C1612" s="5" t="s">
        <v>2374</v>
      </c>
      <c r="D1612" s="5" t="s">
        <v>2592</v>
      </c>
      <c r="E1612" s="6">
        <v>43773</v>
      </c>
      <c r="F1612" s="5" t="s">
        <v>13</v>
      </c>
    </row>
    <row r="1613" spans="1:6">
      <c r="A1613" s="5" t="s">
        <v>3166</v>
      </c>
      <c r="B1613" s="5" t="s">
        <v>3167</v>
      </c>
      <c r="C1613" s="5" t="s">
        <v>2374</v>
      </c>
      <c r="D1613" s="5" t="s">
        <v>2592</v>
      </c>
      <c r="E1613" s="6">
        <v>45500</v>
      </c>
      <c r="F1613" s="5" t="s">
        <v>13</v>
      </c>
    </row>
    <row r="1614" spans="1:6">
      <c r="A1614" s="5" t="s">
        <v>3168</v>
      </c>
      <c r="B1614" s="5" t="s">
        <v>3169</v>
      </c>
      <c r="C1614" s="5" t="s">
        <v>2374</v>
      </c>
      <c r="D1614" s="5" t="s">
        <v>13</v>
      </c>
      <c r="E1614" s="6">
        <v>43773</v>
      </c>
      <c r="F1614" s="5" t="s">
        <v>13</v>
      </c>
    </row>
    <row r="1615" spans="1:6">
      <c r="A1615" s="5" t="s">
        <v>3170</v>
      </c>
      <c r="B1615" s="5" t="s">
        <v>3171</v>
      </c>
      <c r="C1615" s="5" t="s">
        <v>2374</v>
      </c>
      <c r="D1615" s="5" t="s">
        <v>13</v>
      </c>
      <c r="E1615" s="6">
        <v>44772</v>
      </c>
      <c r="F1615" s="5" t="s">
        <v>13</v>
      </c>
    </row>
    <row r="1616" spans="1:6">
      <c r="A1616" s="5" t="s">
        <v>3172</v>
      </c>
      <c r="B1616" s="5" t="s">
        <v>3173</v>
      </c>
      <c r="C1616" s="5" t="s">
        <v>2374</v>
      </c>
      <c r="D1616" s="5" t="s">
        <v>13</v>
      </c>
      <c r="E1616" s="6">
        <v>43773</v>
      </c>
      <c r="F1616" s="5" t="s">
        <v>13</v>
      </c>
    </row>
    <row r="1617" spans="1:6">
      <c r="A1617" s="5" t="s">
        <v>3174</v>
      </c>
      <c r="B1617" s="5" t="s">
        <v>3175</v>
      </c>
      <c r="C1617" s="5" t="s">
        <v>2374</v>
      </c>
      <c r="D1617" s="5" t="s">
        <v>2592</v>
      </c>
      <c r="E1617" s="6">
        <v>45563</v>
      </c>
      <c r="F1617" s="5" t="s">
        <v>13</v>
      </c>
    </row>
    <row r="1618" spans="1:6">
      <c r="A1618" s="5" t="s">
        <v>3176</v>
      </c>
      <c r="B1618" s="5" t="s">
        <v>3177</v>
      </c>
      <c r="C1618" s="5" t="s">
        <v>2374</v>
      </c>
      <c r="D1618" s="5" t="s">
        <v>13</v>
      </c>
      <c r="E1618" s="6">
        <v>43773</v>
      </c>
      <c r="F1618" s="5" t="s">
        <v>13</v>
      </c>
    </row>
    <row r="1619" spans="1:6">
      <c r="A1619" s="5" t="s">
        <v>3178</v>
      </c>
      <c r="B1619" s="5" t="s">
        <v>3179</v>
      </c>
      <c r="C1619" s="5" t="s">
        <v>2374</v>
      </c>
      <c r="D1619" s="5" t="s">
        <v>13</v>
      </c>
      <c r="E1619" s="6">
        <v>43773</v>
      </c>
      <c r="F1619" s="5" t="s">
        <v>13</v>
      </c>
    </row>
    <row r="1620" spans="1:6">
      <c r="A1620" s="5" t="s">
        <v>3180</v>
      </c>
      <c r="B1620" s="5" t="s">
        <v>3181</v>
      </c>
      <c r="C1620" s="5" t="s">
        <v>2374</v>
      </c>
      <c r="D1620" s="5" t="s">
        <v>13</v>
      </c>
      <c r="E1620" s="6">
        <v>43773</v>
      </c>
      <c r="F1620" s="5" t="s">
        <v>13</v>
      </c>
    </row>
    <row r="1621" spans="1:6">
      <c r="A1621" s="5" t="s">
        <v>3182</v>
      </c>
      <c r="B1621" s="5" t="s">
        <v>3183</v>
      </c>
      <c r="C1621" s="5" t="s">
        <v>2374</v>
      </c>
      <c r="D1621" s="5" t="s">
        <v>13</v>
      </c>
      <c r="E1621" s="6">
        <v>43773</v>
      </c>
      <c r="F1621" s="5" t="s">
        <v>13</v>
      </c>
    </row>
    <row r="1622" spans="1:6">
      <c r="A1622" s="5" t="s">
        <v>3184</v>
      </c>
      <c r="B1622" s="5" t="s">
        <v>3185</v>
      </c>
      <c r="C1622" s="5" t="s">
        <v>2374</v>
      </c>
      <c r="D1622" s="5" t="s">
        <v>13</v>
      </c>
      <c r="E1622" s="6">
        <v>43773</v>
      </c>
      <c r="F1622" s="5" t="s">
        <v>13</v>
      </c>
    </row>
    <row r="1623" spans="1:6">
      <c r="A1623" s="5" t="s">
        <v>3186</v>
      </c>
      <c r="B1623" s="5" t="s">
        <v>3187</v>
      </c>
      <c r="C1623" s="5" t="s">
        <v>2374</v>
      </c>
      <c r="D1623" s="5" t="s">
        <v>13</v>
      </c>
      <c r="E1623" s="6">
        <v>43773</v>
      </c>
      <c r="F1623" s="5" t="s">
        <v>13</v>
      </c>
    </row>
    <row r="1624" spans="1:6">
      <c r="A1624" s="5" t="s">
        <v>3188</v>
      </c>
      <c r="B1624" s="5" t="s">
        <v>3189</v>
      </c>
      <c r="C1624" s="5" t="s">
        <v>2374</v>
      </c>
      <c r="D1624" s="5" t="s">
        <v>13</v>
      </c>
      <c r="E1624" s="6">
        <v>45657</v>
      </c>
      <c r="F1624" s="5" t="s">
        <v>13</v>
      </c>
    </row>
    <row r="1625" spans="1:6">
      <c r="A1625" s="5" t="s">
        <v>3190</v>
      </c>
      <c r="B1625" s="5" t="s">
        <v>3191</v>
      </c>
      <c r="C1625" s="5" t="s">
        <v>2374</v>
      </c>
      <c r="D1625" s="5" t="s">
        <v>13</v>
      </c>
      <c r="E1625" s="6">
        <v>45500</v>
      </c>
      <c r="F1625" s="5" t="s">
        <v>13</v>
      </c>
    </row>
    <row r="1626" spans="1:6">
      <c r="A1626" s="5" t="s">
        <v>3192</v>
      </c>
      <c r="B1626" s="5" t="s">
        <v>3193</v>
      </c>
      <c r="C1626" s="5" t="s">
        <v>2374</v>
      </c>
      <c r="D1626" s="5" t="s">
        <v>13</v>
      </c>
      <c r="E1626" s="6">
        <v>45500</v>
      </c>
      <c r="F1626" s="5" t="s">
        <v>13</v>
      </c>
    </row>
    <row r="1627" spans="1:6">
      <c r="A1627" s="5" t="s">
        <v>3194</v>
      </c>
      <c r="B1627" s="5" t="s">
        <v>3195</v>
      </c>
      <c r="C1627" s="5" t="s">
        <v>2374</v>
      </c>
      <c r="D1627" s="5" t="s">
        <v>13</v>
      </c>
      <c r="E1627" s="6">
        <v>43773</v>
      </c>
      <c r="F1627" s="5" t="s">
        <v>13</v>
      </c>
    </row>
    <row r="1628" spans="1:6">
      <c r="A1628" s="5" t="s">
        <v>3196</v>
      </c>
      <c r="B1628" s="5" t="s">
        <v>3197</v>
      </c>
      <c r="C1628" s="5" t="s">
        <v>2374</v>
      </c>
      <c r="D1628" s="5" t="s">
        <v>13</v>
      </c>
      <c r="E1628" s="6">
        <v>43773</v>
      </c>
      <c r="F1628" s="5" t="s">
        <v>13</v>
      </c>
    </row>
    <row r="1629" spans="1:6" ht="29.1">
      <c r="A1629" s="5" t="s">
        <v>3198</v>
      </c>
      <c r="B1629" s="5" t="s">
        <v>3199</v>
      </c>
      <c r="C1629" s="5" t="s">
        <v>2374</v>
      </c>
      <c r="D1629" s="5" t="s">
        <v>13</v>
      </c>
      <c r="E1629" s="6">
        <v>44023</v>
      </c>
      <c r="F1629" s="5" t="s">
        <v>13</v>
      </c>
    </row>
    <row r="1630" spans="1:6">
      <c r="A1630" s="5" t="s">
        <v>3200</v>
      </c>
      <c r="B1630" s="5" t="s">
        <v>3201</v>
      </c>
      <c r="C1630" s="5" t="s">
        <v>2374</v>
      </c>
      <c r="D1630" s="5" t="s">
        <v>13</v>
      </c>
      <c r="E1630" s="6">
        <v>45288</v>
      </c>
      <c r="F1630" s="5" t="s">
        <v>13</v>
      </c>
    </row>
    <row r="1631" spans="1:6">
      <c r="A1631" s="5" t="s">
        <v>3202</v>
      </c>
      <c r="B1631" s="5" t="s">
        <v>3203</v>
      </c>
      <c r="C1631" s="5" t="s">
        <v>2374</v>
      </c>
      <c r="D1631" s="5" t="s">
        <v>2592</v>
      </c>
      <c r="E1631" s="6">
        <v>44149</v>
      </c>
      <c r="F1631" s="5" t="s">
        <v>13</v>
      </c>
    </row>
    <row r="1632" spans="1:6">
      <c r="A1632" s="5" t="s">
        <v>3204</v>
      </c>
      <c r="B1632" s="5" t="s">
        <v>3205</v>
      </c>
      <c r="C1632" s="5" t="s">
        <v>2374</v>
      </c>
      <c r="D1632" s="5" t="s">
        <v>13</v>
      </c>
      <c r="E1632" s="6">
        <v>43773</v>
      </c>
      <c r="F1632" s="5" t="s">
        <v>13</v>
      </c>
    </row>
    <row r="1633" spans="1:6">
      <c r="A1633" s="5" t="s">
        <v>3206</v>
      </c>
      <c r="B1633" s="5" t="s">
        <v>3207</v>
      </c>
      <c r="C1633" s="5" t="s">
        <v>2374</v>
      </c>
      <c r="D1633" s="5" t="s">
        <v>2592</v>
      </c>
      <c r="E1633" s="6">
        <v>44149</v>
      </c>
      <c r="F1633" s="5" t="s">
        <v>13</v>
      </c>
    </row>
    <row r="1634" spans="1:6">
      <c r="A1634" s="5" t="s">
        <v>3208</v>
      </c>
      <c r="B1634" s="5" t="s">
        <v>3209</v>
      </c>
      <c r="C1634" s="5" t="s">
        <v>2374</v>
      </c>
      <c r="D1634" s="5" t="s">
        <v>13</v>
      </c>
      <c r="E1634" s="6">
        <v>43773</v>
      </c>
      <c r="F1634" s="5" t="s">
        <v>13</v>
      </c>
    </row>
    <row r="1635" spans="1:6">
      <c r="A1635" s="5" t="s">
        <v>3210</v>
      </c>
      <c r="B1635" s="5" t="s">
        <v>3211</v>
      </c>
      <c r="C1635" s="5" t="s">
        <v>2374</v>
      </c>
      <c r="D1635" s="5" t="s">
        <v>13</v>
      </c>
      <c r="E1635" s="6">
        <v>43773</v>
      </c>
      <c r="F1635" s="5" t="s">
        <v>13</v>
      </c>
    </row>
    <row r="1636" spans="1:6">
      <c r="A1636" s="5" t="s">
        <v>3212</v>
      </c>
      <c r="B1636" s="5" t="s">
        <v>3213</v>
      </c>
      <c r="C1636" s="5" t="s">
        <v>2374</v>
      </c>
      <c r="D1636" s="5" t="s">
        <v>13</v>
      </c>
      <c r="E1636" s="6">
        <v>45500</v>
      </c>
      <c r="F1636" s="5" t="s">
        <v>13</v>
      </c>
    </row>
    <row r="1637" spans="1:6">
      <c r="A1637" s="5" t="s">
        <v>3214</v>
      </c>
      <c r="B1637" s="5" t="s">
        <v>3215</v>
      </c>
      <c r="C1637" s="5" t="s">
        <v>2374</v>
      </c>
      <c r="D1637" s="5" t="s">
        <v>13</v>
      </c>
      <c r="E1637" s="6">
        <v>43773</v>
      </c>
      <c r="F1637" s="5" t="s">
        <v>13</v>
      </c>
    </row>
    <row r="1638" spans="1:6">
      <c r="A1638" s="5" t="s">
        <v>3216</v>
      </c>
      <c r="B1638" s="5" t="s">
        <v>3217</v>
      </c>
      <c r="C1638" s="5" t="s">
        <v>2374</v>
      </c>
      <c r="D1638" s="5" t="s">
        <v>13</v>
      </c>
      <c r="E1638" s="6">
        <v>43773</v>
      </c>
      <c r="F1638" s="5" t="s">
        <v>13</v>
      </c>
    </row>
    <row r="1639" spans="1:6">
      <c r="A1639" s="5" t="s">
        <v>3218</v>
      </c>
      <c r="B1639" s="5" t="s">
        <v>3219</v>
      </c>
      <c r="C1639" s="5" t="s">
        <v>2374</v>
      </c>
      <c r="D1639" s="5" t="s">
        <v>13</v>
      </c>
      <c r="E1639" s="6">
        <v>43773</v>
      </c>
      <c r="F1639" s="5" t="s">
        <v>13</v>
      </c>
    </row>
    <row r="1640" spans="1:6">
      <c r="A1640" s="5" t="s">
        <v>3220</v>
      </c>
      <c r="B1640" s="5" t="s">
        <v>3221</v>
      </c>
      <c r="C1640" s="5" t="s">
        <v>2374</v>
      </c>
      <c r="D1640" s="5" t="s">
        <v>13</v>
      </c>
      <c r="E1640" s="6">
        <v>43773</v>
      </c>
      <c r="F1640" s="5" t="s">
        <v>13</v>
      </c>
    </row>
    <row r="1641" spans="1:6" ht="29.1">
      <c r="A1641" s="5" t="s">
        <v>3222</v>
      </c>
      <c r="B1641" s="5" t="s">
        <v>3223</v>
      </c>
      <c r="C1641" s="5" t="s">
        <v>2374</v>
      </c>
      <c r="D1641" s="5" t="s">
        <v>13</v>
      </c>
      <c r="E1641" s="6">
        <v>43773</v>
      </c>
      <c r="F1641" s="5" t="s">
        <v>13</v>
      </c>
    </row>
    <row r="1642" spans="1:6">
      <c r="A1642" s="5" t="s">
        <v>3224</v>
      </c>
      <c r="B1642" s="5" t="s">
        <v>3225</v>
      </c>
      <c r="C1642" s="5" t="s">
        <v>2374</v>
      </c>
      <c r="D1642" s="5" t="s">
        <v>13</v>
      </c>
      <c r="E1642" s="6">
        <v>43773</v>
      </c>
      <c r="F1642" s="5" t="s">
        <v>13</v>
      </c>
    </row>
    <row r="1643" spans="1:6">
      <c r="A1643" s="5" t="s">
        <v>3226</v>
      </c>
      <c r="B1643" s="5" t="s">
        <v>3227</v>
      </c>
      <c r="C1643" s="5" t="s">
        <v>2374</v>
      </c>
      <c r="D1643" s="5" t="s">
        <v>13</v>
      </c>
      <c r="E1643" s="6">
        <v>43773</v>
      </c>
      <c r="F1643" s="5" t="s">
        <v>13</v>
      </c>
    </row>
    <row r="1644" spans="1:6" ht="29.1">
      <c r="A1644" s="5" t="s">
        <v>3228</v>
      </c>
      <c r="B1644" s="5" t="s">
        <v>3229</v>
      </c>
      <c r="C1644" s="5" t="s">
        <v>2374</v>
      </c>
      <c r="D1644" s="5" t="s">
        <v>13</v>
      </c>
      <c r="E1644" s="6">
        <v>43773</v>
      </c>
      <c r="F1644" s="5" t="s">
        <v>13</v>
      </c>
    </row>
    <row r="1645" spans="1:6">
      <c r="A1645" s="5" t="s">
        <v>3230</v>
      </c>
      <c r="B1645" s="5" t="s">
        <v>3231</v>
      </c>
      <c r="C1645" s="5" t="s">
        <v>2374</v>
      </c>
      <c r="D1645" s="5" t="s">
        <v>13</v>
      </c>
      <c r="E1645" s="6">
        <v>43773</v>
      </c>
      <c r="F1645" s="5" t="s">
        <v>13</v>
      </c>
    </row>
    <row r="1646" spans="1:6" ht="29.1">
      <c r="A1646" s="5" t="s">
        <v>3232</v>
      </c>
      <c r="B1646" s="5" t="s">
        <v>3233</v>
      </c>
      <c r="C1646" s="5" t="s">
        <v>2374</v>
      </c>
      <c r="D1646" s="5" t="s">
        <v>13</v>
      </c>
      <c r="E1646" s="6">
        <v>43773</v>
      </c>
      <c r="F1646" s="5" t="s">
        <v>13</v>
      </c>
    </row>
    <row r="1647" spans="1:6" ht="29.1">
      <c r="A1647" s="5" t="s">
        <v>3234</v>
      </c>
      <c r="B1647" s="5" t="s">
        <v>3235</v>
      </c>
      <c r="C1647" s="5" t="s">
        <v>2374</v>
      </c>
      <c r="D1647" s="5" t="s">
        <v>13</v>
      </c>
      <c r="E1647" s="6">
        <v>43773</v>
      </c>
      <c r="F1647" s="5" t="s">
        <v>13</v>
      </c>
    </row>
    <row r="1648" spans="1:6" ht="29.1">
      <c r="A1648" s="5" t="s">
        <v>3236</v>
      </c>
      <c r="B1648" s="5" t="s">
        <v>3237</v>
      </c>
      <c r="C1648" s="5" t="s">
        <v>2374</v>
      </c>
      <c r="D1648" s="5" t="s">
        <v>13</v>
      </c>
      <c r="E1648" s="6">
        <v>43773</v>
      </c>
      <c r="F1648" s="5" t="s">
        <v>13</v>
      </c>
    </row>
    <row r="1649" spans="1:6">
      <c r="A1649" s="5" t="s">
        <v>3238</v>
      </c>
      <c r="B1649" s="5" t="s">
        <v>3239</v>
      </c>
      <c r="C1649" s="5" t="s">
        <v>2374</v>
      </c>
      <c r="D1649" s="5" t="s">
        <v>13</v>
      </c>
      <c r="E1649" s="6">
        <v>43773</v>
      </c>
      <c r="F1649" s="5" t="s">
        <v>13</v>
      </c>
    </row>
    <row r="1650" spans="1:6">
      <c r="A1650" s="5" t="s">
        <v>3240</v>
      </c>
      <c r="B1650" s="5" t="s">
        <v>3241</v>
      </c>
      <c r="C1650" s="5" t="s">
        <v>2374</v>
      </c>
      <c r="D1650" s="5" t="s">
        <v>13</v>
      </c>
      <c r="E1650" s="6">
        <v>43773</v>
      </c>
      <c r="F1650" s="5" t="s">
        <v>13</v>
      </c>
    </row>
    <row r="1651" spans="1:6">
      <c r="A1651" s="5" t="s">
        <v>3242</v>
      </c>
      <c r="B1651" s="5" t="s">
        <v>3243</v>
      </c>
      <c r="C1651" s="5" t="s">
        <v>2374</v>
      </c>
      <c r="D1651" s="5" t="s">
        <v>13</v>
      </c>
      <c r="E1651" s="6">
        <v>43773</v>
      </c>
      <c r="F1651" s="5" t="s">
        <v>13</v>
      </c>
    </row>
    <row r="1652" spans="1:6">
      <c r="A1652" s="5" t="s">
        <v>3244</v>
      </c>
      <c r="B1652" s="5" t="s">
        <v>3245</v>
      </c>
      <c r="C1652" s="5" t="s">
        <v>2374</v>
      </c>
      <c r="D1652" s="5" t="s">
        <v>13</v>
      </c>
      <c r="E1652" s="6">
        <v>43773</v>
      </c>
      <c r="F1652" s="5" t="s">
        <v>13</v>
      </c>
    </row>
    <row r="1653" spans="1:6" ht="29.1">
      <c r="A1653" s="5" t="s">
        <v>3246</v>
      </c>
      <c r="B1653" s="5" t="s">
        <v>3247</v>
      </c>
      <c r="C1653" s="5" t="s">
        <v>2374</v>
      </c>
      <c r="D1653" s="5" t="s">
        <v>13</v>
      </c>
      <c r="E1653" s="6">
        <v>43773</v>
      </c>
      <c r="F1653" s="5" t="s">
        <v>13</v>
      </c>
    </row>
    <row r="1654" spans="1:6">
      <c r="A1654" s="5" t="s">
        <v>3248</v>
      </c>
      <c r="B1654" s="5" t="s">
        <v>3249</v>
      </c>
      <c r="C1654" s="5" t="s">
        <v>2374</v>
      </c>
      <c r="D1654" s="5" t="s">
        <v>13</v>
      </c>
      <c r="E1654" s="6">
        <v>43773</v>
      </c>
      <c r="F1654" s="5" t="s">
        <v>13</v>
      </c>
    </row>
    <row r="1655" spans="1:6">
      <c r="A1655" s="5" t="s">
        <v>3250</v>
      </c>
      <c r="B1655" s="5" t="s">
        <v>3251</v>
      </c>
      <c r="C1655" s="5" t="s">
        <v>2374</v>
      </c>
      <c r="D1655" s="5" t="s">
        <v>13</v>
      </c>
      <c r="E1655" s="6">
        <v>43773</v>
      </c>
      <c r="F1655" s="5" t="s">
        <v>13</v>
      </c>
    </row>
    <row r="1656" spans="1:6">
      <c r="A1656" s="5" t="s">
        <v>3252</v>
      </c>
      <c r="B1656" s="5" t="s">
        <v>3253</v>
      </c>
      <c r="C1656" s="5" t="s">
        <v>2374</v>
      </c>
      <c r="D1656" s="5" t="s">
        <v>13</v>
      </c>
      <c r="E1656" s="6">
        <v>43773</v>
      </c>
      <c r="F1656" s="5" t="s">
        <v>13</v>
      </c>
    </row>
    <row r="1657" spans="1:6">
      <c r="A1657" s="5" t="s">
        <v>3254</v>
      </c>
      <c r="B1657" s="5" t="s">
        <v>3255</v>
      </c>
      <c r="C1657" s="5" t="s">
        <v>2374</v>
      </c>
      <c r="D1657" s="5" t="s">
        <v>13</v>
      </c>
      <c r="E1657" s="6">
        <v>43773</v>
      </c>
      <c r="F1657" s="5" t="s">
        <v>13</v>
      </c>
    </row>
    <row r="1658" spans="1:6">
      <c r="A1658" s="5" t="s">
        <v>3256</v>
      </c>
      <c r="B1658" s="5" t="s">
        <v>3257</v>
      </c>
      <c r="C1658" s="5" t="s">
        <v>2374</v>
      </c>
      <c r="D1658" s="5" t="s">
        <v>13</v>
      </c>
      <c r="E1658" s="6">
        <v>43773</v>
      </c>
      <c r="F1658" s="5" t="s">
        <v>13</v>
      </c>
    </row>
    <row r="1659" spans="1:6">
      <c r="A1659" s="5" t="s">
        <v>3258</v>
      </c>
      <c r="B1659" s="5" t="s">
        <v>3259</v>
      </c>
      <c r="C1659" s="5" t="s">
        <v>2374</v>
      </c>
      <c r="D1659" s="5" t="s">
        <v>13</v>
      </c>
      <c r="E1659" s="6">
        <v>43773</v>
      </c>
      <c r="F1659" s="5" t="s">
        <v>13</v>
      </c>
    </row>
    <row r="1660" spans="1:6">
      <c r="A1660" s="5" t="s">
        <v>3260</v>
      </c>
      <c r="B1660" s="5" t="s">
        <v>3261</v>
      </c>
      <c r="C1660" s="5" t="s">
        <v>2374</v>
      </c>
      <c r="D1660" s="5" t="s">
        <v>13</v>
      </c>
      <c r="E1660" s="6">
        <v>43773</v>
      </c>
      <c r="F1660" s="5" t="s">
        <v>13</v>
      </c>
    </row>
    <row r="1661" spans="1:6">
      <c r="A1661" s="5" t="s">
        <v>3262</v>
      </c>
      <c r="B1661" s="5" t="s">
        <v>3263</v>
      </c>
      <c r="C1661" s="5" t="s">
        <v>2374</v>
      </c>
      <c r="D1661" s="5" t="s">
        <v>13</v>
      </c>
      <c r="E1661" s="6">
        <v>43773</v>
      </c>
      <c r="F1661" s="5" t="s">
        <v>13</v>
      </c>
    </row>
    <row r="1662" spans="1:6">
      <c r="A1662" s="5" t="s">
        <v>3264</v>
      </c>
      <c r="B1662" s="5" t="s">
        <v>3265</v>
      </c>
      <c r="C1662" s="5" t="s">
        <v>2374</v>
      </c>
      <c r="D1662" s="5" t="s">
        <v>13</v>
      </c>
      <c r="E1662" s="6">
        <v>43773</v>
      </c>
      <c r="F1662" s="5" t="s">
        <v>13</v>
      </c>
    </row>
    <row r="1663" spans="1:6">
      <c r="A1663" s="5" t="s">
        <v>3266</v>
      </c>
      <c r="B1663" s="5" t="s">
        <v>3267</v>
      </c>
      <c r="C1663" s="5" t="s">
        <v>2374</v>
      </c>
      <c r="D1663" s="5" t="s">
        <v>13</v>
      </c>
      <c r="E1663" s="6">
        <v>43773</v>
      </c>
      <c r="F1663" s="5" t="s">
        <v>13</v>
      </c>
    </row>
    <row r="1664" spans="1:6" ht="29.1">
      <c r="A1664" s="5" t="s">
        <v>3268</v>
      </c>
      <c r="B1664" s="5" t="s">
        <v>3269</v>
      </c>
      <c r="C1664" s="5" t="s">
        <v>2374</v>
      </c>
      <c r="D1664" s="5" t="s">
        <v>13</v>
      </c>
      <c r="E1664" s="6">
        <v>44023</v>
      </c>
      <c r="F1664" s="5" t="s">
        <v>13</v>
      </c>
    </row>
    <row r="1665" spans="1:6">
      <c r="A1665" s="5" t="s">
        <v>3270</v>
      </c>
      <c r="B1665" s="5" t="s">
        <v>3271</v>
      </c>
      <c r="C1665" s="5" t="s">
        <v>2374</v>
      </c>
      <c r="D1665" s="5" t="s">
        <v>13</v>
      </c>
      <c r="E1665" s="6">
        <v>43773</v>
      </c>
      <c r="F1665" s="5" t="s">
        <v>13</v>
      </c>
    </row>
    <row r="1666" spans="1:6">
      <c r="A1666" s="5" t="s">
        <v>3272</v>
      </c>
      <c r="B1666" s="5" t="s">
        <v>3273</v>
      </c>
      <c r="C1666" s="5" t="s">
        <v>2374</v>
      </c>
      <c r="D1666" s="5" t="s">
        <v>13</v>
      </c>
      <c r="E1666" s="6">
        <v>43773</v>
      </c>
      <c r="F1666" s="5" t="s">
        <v>13</v>
      </c>
    </row>
    <row r="1667" spans="1:6">
      <c r="A1667" s="5" t="s">
        <v>3274</v>
      </c>
      <c r="B1667" s="5" t="s">
        <v>3275</v>
      </c>
      <c r="C1667" s="5" t="s">
        <v>2374</v>
      </c>
      <c r="D1667" s="5" t="s">
        <v>13</v>
      </c>
      <c r="E1667" s="6">
        <v>43773</v>
      </c>
      <c r="F1667" s="5" t="s">
        <v>13</v>
      </c>
    </row>
    <row r="1668" spans="1:6">
      <c r="A1668" s="5" t="s">
        <v>3276</v>
      </c>
      <c r="B1668" s="5" t="s">
        <v>3277</v>
      </c>
      <c r="C1668" s="5" t="s">
        <v>2374</v>
      </c>
      <c r="D1668" s="5" t="s">
        <v>13</v>
      </c>
      <c r="E1668" s="6">
        <v>43773</v>
      </c>
      <c r="F1668" s="5" t="s">
        <v>13</v>
      </c>
    </row>
    <row r="1669" spans="1:6">
      <c r="A1669" s="5" t="s">
        <v>3278</v>
      </c>
      <c r="B1669" s="5" t="s">
        <v>3279</v>
      </c>
      <c r="C1669" s="5" t="s">
        <v>2374</v>
      </c>
      <c r="D1669" s="5" t="s">
        <v>13</v>
      </c>
      <c r="E1669" s="6">
        <v>43773</v>
      </c>
      <c r="F1669" s="5" t="s">
        <v>13</v>
      </c>
    </row>
    <row r="1670" spans="1:6">
      <c r="A1670" s="5" t="s">
        <v>3280</v>
      </c>
      <c r="B1670" s="5" t="s">
        <v>3281</v>
      </c>
      <c r="C1670" s="5" t="s">
        <v>2374</v>
      </c>
      <c r="D1670" s="5" t="s">
        <v>13</v>
      </c>
      <c r="E1670" s="6">
        <v>43773</v>
      </c>
      <c r="F1670" s="5" t="s">
        <v>13</v>
      </c>
    </row>
    <row r="1671" spans="1:6">
      <c r="A1671" s="5" t="s">
        <v>3282</v>
      </c>
      <c r="B1671" s="5" t="s">
        <v>3283</v>
      </c>
      <c r="C1671" s="5" t="s">
        <v>2374</v>
      </c>
      <c r="D1671" s="5" t="s">
        <v>13</v>
      </c>
      <c r="E1671" s="6">
        <v>44218</v>
      </c>
      <c r="F1671" s="5" t="s">
        <v>13</v>
      </c>
    </row>
    <row r="1672" spans="1:6">
      <c r="A1672" s="5" t="s">
        <v>3284</v>
      </c>
      <c r="B1672" s="5" t="s">
        <v>3285</v>
      </c>
      <c r="C1672" s="5" t="s">
        <v>2374</v>
      </c>
      <c r="D1672" s="5" t="s">
        <v>13</v>
      </c>
      <c r="E1672" s="6">
        <v>45227</v>
      </c>
      <c r="F1672" s="5" t="s">
        <v>13</v>
      </c>
    </row>
    <row r="1673" spans="1:6">
      <c r="A1673" s="5" t="s">
        <v>3286</v>
      </c>
      <c r="B1673" s="5" t="s">
        <v>3287</v>
      </c>
      <c r="C1673" s="5" t="s">
        <v>2374</v>
      </c>
      <c r="D1673" s="5" t="s">
        <v>13</v>
      </c>
      <c r="E1673" s="6">
        <v>43773</v>
      </c>
      <c r="F1673" s="5" t="s">
        <v>13</v>
      </c>
    </row>
    <row r="1674" spans="1:6">
      <c r="A1674" s="5" t="s">
        <v>3288</v>
      </c>
      <c r="B1674" s="5" t="s">
        <v>3289</v>
      </c>
      <c r="C1674" s="5" t="s">
        <v>2374</v>
      </c>
      <c r="D1674" s="5" t="s">
        <v>13</v>
      </c>
      <c r="E1674" s="6">
        <v>43773</v>
      </c>
      <c r="F1674" s="5" t="s">
        <v>13</v>
      </c>
    </row>
    <row r="1675" spans="1:6">
      <c r="A1675" s="5" t="s">
        <v>3290</v>
      </c>
      <c r="B1675" s="5" t="s">
        <v>3291</v>
      </c>
      <c r="C1675" s="5" t="s">
        <v>2374</v>
      </c>
      <c r="D1675" s="5" t="s">
        <v>13</v>
      </c>
      <c r="E1675" s="6">
        <v>43773</v>
      </c>
      <c r="F1675" s="5" t="s">
        <v>13</v>
      </c>
    </row>
    <row r="1676" spans="1:6">
      <c r="A1676" s="5" t="s">
        <v>3292</v>
      </c>
      <c r="B1676" s="5" t="s">
        <v>3293</v>
      </c>
      <c r="C1676" s="5" t="s">
        <v>2374</v>
      </c>
      <c r="D1676" s="5" t="s">
        <v>13</v>
      </c>
      <c r="E1676" s="6">
        <v>43773</v>
      </c>
      <c r="F1676" s="5" t="s">
        <v>13</v>
      </c>
    </row>
    <row r="1677" spans="1:6">
      <c r="A1677" s="5" t="s">
        <v>3294</v>
      </c>
      <c r="B1677" s="5" t="s">
        <v>3295</v>
      </c>
      <c r="C1677" s="5" t="s">
        <v>2374</v>
      </c>
      <c r="D1677" s="5" t="s">
        <v>13</v>
      </c>
      <c r="E1677" s="6">
        <v>43773</v>
      </c>
      <c r="F1677" s="5" t="s">
        <v>13</v>
      </c>
    </row>
    <row r="1678" spans="1:6">
      <c r="A1678" s="5" t="s">
        <v>3296</v>
      </c>
      <c r="B1678" s="5" t="s">
        <v>3297</v>
      </c>
      <c r="C1678" s="5" t="s">
        <v>2374</v>
      </c>
      <c r="D1678" s="5" t="s">
        <v>13</v>
      </c>
      <c r="E1678" s="6">
        <v>43773</v>
      </c>
      <c r="F1678" s="5" t="s">
        <v>13</v>
      </c>
    </row>
    <row r="1679" spans="1:6">
      <c r="A1679" s="5" t="s">
        <v>3298</v>
      </c>
      <c r="B1679" s="5" t="s">
        <v>3299</v>
      </c>
      <c r="C1679" s="5" t="s">
        <v>2374</v>
      </c>
      <c r="D1679" s="5" t="s">
        <v>13</v>
      </c>
      <c r="E1679" s="6">
        <v>43773</v>
      </c>
      <c r="F1679" s="5" t="s">
        <v>13</v>
      </c>
    </row>
    <row r="1680" spans="1:6">
      <c r="A1680" s="5" t="s">
        <v>3300</v>
      </c>
      <c r="B1680" s="5" t="s">
        <v>3301</v>
      </c>
      <c r="C1680" s="5" t="s">
        <v>2374</v>
      </c>
      <c r="D1680" s="5" t="s">
        <v>13</v>
      </c>
      <c r="E1680" s="6">
        <v>43773</v>
      </c>
      <c r="F1680" s="5" t="s">
        <v>13</v>
      </c>
    </row>
    <row r="1681" spans="1:6">
      <c r="A1681" s="5" t="s">
        <v>3302</v>
      </c>
      <c r="B1681" s="5" t="s">
        <v>3303</v>
      </c>
      <c r="C1681" s="5" t="s">
        <v>2374</v>
      </c>
      <c r="D1681" s="5" t="s">
        <v>13</v>
      </c>
      <c r="E1681" s="6">
        <v>43773</v>
      </c>
      <c r="F1681" s="5" t="s">
        <v>13</v>
      </c>
    </row>
    <row r="1682" spans="1:6">
      <c r="A1682" s="5" t="s">
        <v>3304</v>
      </c>
      <c r="B1682" s="5" t="s">
        <v>3305</v>
      </c>
      <c r="C1682" s="5" t="s">
        <v>2374</v>
      </c>
      <c r="D1682" s="5" t="s">
        <v>13</v>
      </c>
      <c r="E1682" s="6">
        <v>43773</v>
      </c>
      <c r="F1682" s="5" t="s">
        <v>13</v>
      </c>
    </row>
    <row r="1683" spans="1:6" ht="29.1">
      <c r="A1683" s="5" t="s">
        <v>3306</v>
      </c>
      <c r="B1683" s="5" t="s">
        <v>3307</v>
      </c>
      <c r="C1683" s="5" t="s">
        <v>2374</v>
      </c>
      <c r="D1683" s="5" t="s">
        <v>13</v>
      </c>
      <c r="E1683" s="6">
        <v>43773</v>
      </c>
      <c r="F1683" s="5" t="s">
        <v>13</v>
      </c>
    </row>
    <row r="1684" spans="1:6">
      <c r="A1684" s="5" t="s">
        <v>3308</v>
      </c>
      <c r="B1684" s="5" t="s">
        <v>3309</v>
      </c>
      <c r="C1684" s="5" t="s">
        <v>2374</v>
      </c>
      <c r="D1684" s="5" t="s">
        <v>13</v>
      </c>
      <c r="E1684" s="6">
        <v>43773</v>
      </c>
      <c r="F1684" s="5" t="s">
        <v>13</v>
      </c>
    </row>
    <row r="1685" spans="1:6">
      <c r="A1685" s="5" t="s">
        <v>3310</v>
      </c>
      <c r="B1685" s="5" t="s">
        <v>3311</v>
      </c>
      <c r="C1685" s="5" t="s">
        <v>47</v>
      </c>
      <c r="D1685" s="5" t="s">
        <v>13</v>
      </c>
      <c r="E1685" s="6">
        <v>43773</v>
      </c>
      <c r="F1685" s="5" t="s">
        <v>13</v>
      </c>
    </row>
    <row r="1686" spans="1:6">
      <c r="A1686" s="5" t="s">
        <v>3312</v>
      </c>
      <c r="B1686" s="5" t="s">
        <v>3313</v>
      </c>
      <c r="C1686" s="5" t="s">
        <v>2374</v>
      </c>
      <c r="D1686" s="5" t="s">
        <v>13</v>
      </c>
      <c r="E1686" s="6">
        <v>43773</v>
      </c>
      <c r="F1686" s="5" t="s">
        <v>13</v>
      </c>
    </row>
    <row r="1687" spans="1:6">
      <c r="A1687" s="5" t="s">
        <v>3314</v>
      </c>
      <c r="B1687" s="5" t="s">
        <v>3315</v>
      </c>
      <c r="C1687" s="5" t="s">
        <v>2374</v>
      </c>
      <c r="D1687" s="5" t="s">
        <v>13</v>
      </c>
      <c r="E1687" s="6">
        <v>43773</v>
      </c>
      <c r="F1687" s="5" t="s">
        <v>13</v>
      </c>
    </row>
    <row r="1688" spans="1:6">
      <c r="A1688" s="5" t="s">
        <v>3316</v>
      </c>
      <c r="B1688" s="5" t="s">
        <v>3317</v>
      </c>
      <c r="C1688" s="5" t="s">
        <v>2374</v>
      </c>
      <c r="D1688" s="5" t="s">
        <v>13</v>
      </c>
      <c r="E1688" s="6">
        <v>44149</v>
      </c>
      <c r="F1688" s="5" t="s">
        <v>13</v>
      </c>
    </row>
    <row r="1689" spans="1:6">
      <c r="A1689" s="5" t="s">
        <v>3318</v>
      </c>
      <c r="B1689" s="5" t="s">
        <v>3319</v>
      </c>
      <c r="C1689" s="5" t="s">
        <v>2374</v>
      </c>
      <c r="D1689" s="5" t="s">
        <v>13</v>
      </c>
      <c r="E1689" s="6">
        <v>44088</v>
      </c>
      <c r="F1689" s="5" t="s">
        <v>13</v>
      </c>
    </row>
    <row r="1690" spans="1:6">
      <c r="A1690" s="5" t="s">
        <v>3320</v>
      </c>
      <c r="B1690" s="5" t="s">
        <v>3321</v>
      </c>
      <c r="C1690" s="5" t="s">
        <v>2374</v>
      </c>
      <c r="D1690" s="5" t="s">
        <v>13</v>
      </c>
      <c r="E1690" s="6">
        <v>44218</v>
      </c>
      <c r="F1690" s="5" t="s">
        <v>13</v>
      </c>
    </row>
    <row r="1691" spans="1:6">
      <c r="A1691" s="5" t="s">
        <v>3322</v>
      </c>
      <c r="B1691" s="5" t="s">
        <v>3323</v>
      </c>
      <c r="C1691" s="5" t="s">
        <v>2374</v>
      </c>
      <c r="D1691" s="5" t="s">
        <v>13</v>
      </c>
      <c r="E1691" s="6">
        <v>45500</v>
      </c>
      <c r="F1691" s="5" t="s">
        <v>13</v>
      </c>
    </row>
    <row r="1692" spans="1:6" ht="29.1">
      <c r="A1692" s="5" t="s">
        <v>3324</v>
      </c>
      <c r="B1692" s="5" t="s">
        <v>3325</v>
      </c>
      <c r="C1692" s="5" t="s">
        <v>58</v>
      </c>
      <c r="D1692" s="5" t="s">
        <v>13</v>
      </c>
      <c r="E1692" s="6">
        <v>44422</v>
      </c>
      <c r="F1692" s="5" t="s">
        <v>13</v>
      </c>
    </row>
    <row r="1693" spans="1:6">
      <c r="A1693" s="5" t="s">
        <v>3326</v>
      </c>
      <c r="B1693" s="5" t="s">
        <v>3327</v>
      </c>
      <c r="C1693" s="5" t="s">
        <v>2374</v>
      </c>
      <c r="D1693" s="5" t="s">
        <v>13</v>
      </c>
      <c r="E1693" s="6">
        <v>43960</v>
      </c>
      <c r="F1693" s="5" t="s">
        <v>13</v>
      </c>
    </row>
    <row r="1694" spans="1:6" ht="43.5">
      <c r="A1694" s="5" t="s">
        <v>3328</v>
      </c>
      <c r="B1694" s="5" t="s">
        <v>3329</v>
      </c>
      <c r="C1694" s="5" t="s">
        <v>2374</v>
      </c>
      <c r="D1694" s="5" t="s">
        <v>13</v>
      </c>
      <c r="E1694" s="6">
        <v>43773</v>
      </c>
      <c r="F1694" s="5" t="s">
        <v>13</v>
      </c>
    </row>
    <row r="1695" spans="1:6">
      <c r="A1695" s="5" t="s">
        <v>3330</v>
      </c>
      <c r="B1695" s="5" t="s">
        <v>3331</v>
      </c>
      <c r="C1695" s="5" t="s">
        <v>432</v>
      </c>
      <c r="D1695" s="5" t="s">
        <v>13</v>
      </c>
      <c r="E1695" s="6">
        <v>43773</v>
      </c>
      <c r="F1695" s="5" t="s">
        <v>13</v>
      </c>
    </row>
    <row r="1696" spans="1:6">
      <c r="A1696" s="5" t="s">
        <v>3332</v>
      </c>
      <c r="B1696" s="5" t="s">
        <v>3333</v>
      </c>
      <c r="C1696" s="5" t="s">
        <v>2374</v>
      </c>
      <c r="D1696" s="5" t="s">
        <v>13</v>
      </c>
      <c r="E1696" s="6">
        <v>44149</v>
      </c>
      <c r="F1696" s="5" t="s">
        <v>13</v>
      </c>
    </row>
    <row r="1697" spans="1:6">
      <c r="A1697" s="5" t="s">
        <v>3334</v>
      </c>
      <c r="B1697" s="5" t="s">
        <v>3335</v>
      </c>
      <c r="C1697" s="5" t="s">
        <v>2374</v>
      </c>
      <c r="D1697" s="5" t="s">
        <v>2592</v>
      </c>
      <c r="E1697" s="6">
        <v>43773</v>
      </c>
      <c r="F1697" s="5" t="s">
        <v>13</v>
      </c>
    </row>
    <row r="1698" spans="1:6">
      <c r="A1698" s="5" t="s">
        <v>3336</v>
      </c>
      <c r="B1698" s="5" t="s">
        <v>3337</v>
      </c>
      <c r="C1698" s="5" t="s">
        <v>2374</v>
      </c>
      <c r="D1698" s="5" t="s">
        <v>2592</v>
      </c>
      <c r="E1698" s="6">
        <v>43773</v>
      </c>
      <c r="F1698" s="5" t="s">
        <v>13</v>
      </c>
    </row>
    <row r="1699" spans="1:6">
      <c r="A1699" s="5" t="s">
        <v>3338</v>
      </c>
      <c r="B1699" s="5" t="s">
        <v>3339</v>
      </c>
      <c r="C1699" s="5" t="s">
        <v>2374</v>
      </c>
      <c r="D1699" s="5" t="s">
        <v>2592</v>
      </c>
      <c r="E1699" s="6">
        <v>43773</v>
      </c>
      <c r="F1699" s="5" t="s">
        <v>13</v>
      </c>
    </row>
    <row r="1700" spans="1:6">
      <c r="A1700" s="5" t="s">
        <v>3340</v>
      </c>
      <c r="B1700" s="5" t="s">
        <v>3341</v>
      </c>
      <c r="C1700" s="5" t="s">
        <v>2374</v>
      </c>
      <c r="D1700" s="5" t="s">
        <v>2592</v>
      </c>
      <c r="E1700" s="6">
        <v>43773</v>
      </c>
      <c r="F1700" s="5" t="s">
        <v>13</v>
      </c>
    </row>
    <row r="1701" spans="1:6">
      <c r="A1701" s="5" t="s">
        <v>3342</v>
      </c>
      <c r="B1701" s="5" t="s">
        <v>3343</v>
      </c>
      <c r="C1701" s="5" t="s">
        <v>2374</v>
      </c>
      <c r="D1701" s="5" t="s">
        <v>2592</v>
      </c>
      <c r="E1701" s="6">
        <v>44560</v>
      </c>
      <c r="F1701" s="5" t="s">
        <v>13</v>
      </c>
    </row>
    <row r="1702" spans="1:6">
      <c r="A1702" s="5" t="s">
        <v>3344</v>
      </c>
      <c r="B1702" s="5" t="s">
        <v>3345</v>
      </c>
      <c r="C1702" s="5" t="s">
        <v>2374</v>
      </c>
      <c r="D1702" s="5" t="s">
        <v>2592</v>
      </c>
      <c r="E1702" s="6">
        <v>43773</v>
      </c>
      <c r="F1702" s="5" t="s">
        <v>13</v>
      </c>
    </row>
    <row r="1703" spans="1:6">
      <c r="A1703" s="5" t="s">
        <v>3346</v>
      </c>
      <c r="B1703" s="5" t="s">
        <v>3347</v>
      </c>
      <c r="C1703" s="5" t="s">
        <v>2374</v>
      </c>
      <c r="D1703" s="5" t="s">
        <v>2592</v>
      </c>
      <c r="E1703" s="6">
        <v>43773</v>
      </c>
      <c r="F1703" s="5" t="s">
        <v>13</v>
      </c>
    </row>
    <row r="1704" spans="1:6">
      <c r="A1704" s="5" t="s">
        <v>3348</v>
      </c>
      <c r="B1704" s="5" t="s">
        <v>3349</v>
      </c>
      <c r="C1704" s="5" t="s">
        <v>2374</v>
      </c>
      <c r="D1704" s="5" t="s">
        <v>2592</v>
      </c>
      <c r="E1704" s="6">
        <v>45745</v>
      </c>
      <c r="F1704" s="5" t="s">
        <v>13</v>
      </c>
    </row>
    <row r="1705" spans="1:6">
      <c r="A1705" s="5" t="s">
        <v>3350</v>
      </c>
      <c r="B1705" s="5" t="s">
        <v>3351</v>
      </c>
      <c r="C1705" s="5" t="s">
        <v>3352</v>
      </c>
      <c r="D1705" s="5" t="s">
        <v>13</v>
      </c>
      <c r="E1705" s="6">
        <v>43773</v>
      </c>
      <c r="F1705" s="5" t="s">
        <v>13</v>
      </c>
    </row>
    <row r="1706" spans="1:6">
      <c r="A1706" s="5" t="s">
        <v>3353</v>
      </c>
      <c r="B1706" s="5" t="s">
        <v>3354</v>
      </c>
      <c r="C1706" s="5" t="s">
        <v>2374</v>
      </c>
      <c r="D1706" s="5" t="s">
        <v>2592</v>
      </c>
      <c r="E1706" s="6">
        <v>45657</v>
      </c>
      <c r="F1706" s="5" t="s">
        <v>13</v>
      </c>
    </row>
    <row r="1707" spans="1:6">
      <c r="A1707" s="5" t="s">
        <v>3355</v>
      </c>
      <c r="B1707" s="5" t="s">
        <v>3356</v>
      </c>
      <c r="C1707" s="5" t="s">
        <v>2374</v>
      </c>
      <c r="D1707" s="5" t="s">
        <v>2592</v>
      </c>
      <c r="E1707" s="6">
        <v>43773</v>
      </c>
      <c r="F1707" s="5" t="s">
        <v>13</v>
      </c>
    </row>
    <row r="1708" spans="1:6">
      <c r="A1708" s="5" t="s">
        <v>3357</v>
      </c>
      <c r="B1708" s="5" t="s">
        <v>3358</v>
      </c>
      <c r="C1708" s="5" t="s">
        <v>2374</v>
      </c>
      <c r="D1708" s="5" t="s">
        <v>2592</v>
      </c>
      <c r="E1708" s="6">
        <v>45657</v>
      </c>
      <c r="F1708" s="5" t="s">
        <v>13</v>
      </c>
    </row>
    <row r="1709" spans="1:6">
      <c r="A1709" s="5" t="s">
        <v>3359</v>
      </c>
      <c r="B1709" s="5" t="s">
        <v>3360</v>
      </c>
      <c r="C1709" s="5" t="s">
        <v>2374</v>
      </c>
      <c r="D1709" s="5" t="s">
        <v>13</v>
      </c>
      <c r="E1709" s="6">
        <v>45136</v>
      </c>
      <c r="F1709" s="5" t="s">
        <v>13</v>
      </c>
    </row>
    <row r="1710" spans="1:6">
      <c r="A1710" s="5" t="s">
        <v>3361</v>
      </c>
      <c r="B1710" s="5" t="s">
        <v>3362</v>
      </c>
      <c r="C1710" s="5" t="s">
        <v>2374</v>
      </c>
      <c r="D1710" s="5" t="s">
        <v>2592</v>
      </c>
      <c r="E1710" s="6">
        <v>43773</v>
      </c>
      <c r="F1710" s="5" t="s">
        <v>13</v>
      </c>
    </row>
    <row r="1711" spans="1:6">
      <c r="A1711" s="5" t="s">
        <v>3363</v>
      </c>
      <c r="B1711" s="5" t="s">
        <v>3364</v>
      </c>
      <c r="C1711" s="5" t="s">
        <v>2374</v>
      </c>
      <c r="D1711" s="5" t="s">
        <v>2592</v>
      </c>
      <c r="E1711" s="6">
        <v>43773</v>
      </c>
      <c r="F1711" s="5" t="s">
        <v>13</v>
      </c>
    </row>
    <row r="1712" spans="1:6">
      <c r="A1712" s="5" t="s">
        <v>3365</v>
      </c>
      <c r="B1712" s="5" t="s">
        <v>3366</v>
      </c>
      <c r="C1712" s="5" t="s">
        <v>2374</v>
      </c>
      <c r="D1712" s="5" t="s">
        <v>2592</v>
      </c>
      <c r="E1712" s="6">
        <v>43773</v>
      </c>
      <c r="F1712" s="5" t="s">
        <v>13</v>
      </c>
    </row>
    <row r="1713" spans="1:6">
      <c r="A1713" s="5" t="s">
        <v>3367</v>
      </c>
      <c r="B1713" s="5" t="s">
        <v>3368</v>
      </c>
      <c r="C1713" s="5" t="s">
        <v>2374</v>
      </c>
      <c r="D1713" s="5" t="s">
        <v>2592</v>
      </c>
      <c r="E1713" s="6">
        <v>43773</v>
      </c>
      <c r="F1713" s="5" t="s">
        <v>13</v>
      </c>
    </row>
    <row r="1714" spans="1:6">
      <c r="A1714" s="5" t="s">
        <v>3369</v>
      </c>
      <c r="B1714" s="5" t="s">
        <v>3370</v>
      </c>
      <c r="C1714" s="5" t="s">
        <v>2374</v>
      </c>
      <c r="D1714" s="5" t="s">
        <v>2592</v>
      </c>
      <c r="E1714" s="6">
        <v>43773</v>
      </c>
      <c r="F1714" s="5" t="s">
        <v>13</v>
      </c>
    </row>
    <row r="1715" spans="1:6">
      <c r="A1715" s="5" t="s">
        <v>3371</v>
      </c>
      <c r="B1715" s="5" t="s">
        <v>3372</v>
      </c>
      <c r="C1715" s="5" t="s">
        <v>2374</v>
      </c>
      <c r="D1715" s="5" t="s">
        <v>13</v>
      </c>
      <c r="E1715" s="6">
        <v>45745</v>
      </c>
      <c r="F1715" s="5" t="s">
        <v>13</v>
      </c>
    </row>
    <row r="1716" spans="1:6">
      <c r="A1716" s="5" t="s">
        <v>3373</v>
      </c>
      <c r="B1716" s="5" t="s">
        <v>3374</v>
      </c>
      <c r="C1716" s="5" t="s">
        <v>2374</v>
      </c>
      <c r="D1716" s="5" t="s">
        <v>2592</v>
      </c>
      <c r="E1716" s="6">
        <v>43773</v>
      </c>
      <c r="F1716" s="5" t="s">
        <v>13</v>
      </c>
    </row>
    <row r="1717" spans="1:6">
      <c r="A1717" s="5" t="s">
        <v>3375</v>
      </c>
      <c r="B1717" s="5" t="s">
        <v>3376</v>
      </c>
      <c r="C1717" s="5" t="s">
        <v>2374</v>
      </c>
      <c r="D1717" s="5" t="s">
        <v>2592</v>
      </c>
      <c r="E1717" s="6">
        <v>43773</v>
      </c>
      <c r="F1717" s="5" t="s">
        <v>13</v>
      </c>
    </row>
    <row r="1718" spans="1:6">
      <c r="A1718" s="5" t="s">
        <v>3377</v>
      </c>
      <c r="B1718" s="5" t="s">
        <v>3378</v>
      </c>
      <c r="C1718" s="5" t="s">
        <v>2374</v>
      </c>
      <c r="D1718" s="5" t="s">
        <v>2592</v>
      </c>
      <c r="E1718" s="6">
        <v>43773</v>
      </c>
      <c r="F1718" s="5" t="s">
        <v>13</v>
      </c>
    </row>
    <row r="1719" spans="1:6">
      <c r="A1719" s="5" t="s">
        <v>3379</v>
      </c>
      <c r="B1719" s="5" t="s">
        <v>3380</v>
      </c>
      <c r="C1719" s="5" t="s">
        <v>2374</v>
      </c>
      <c r="D1719" s="5" t="s">
        <v>2592</v>
      </c>
      <c r="E1719" s="6">
        <v>43773</v>
      </c>
      <c r="F1719" s="5" t="s">
        <v>13</v>
      </c>
    </row>
    <row r="1720" spans="1:6">
      <c r="A1720" s="5" t="s">
        <v>3381</v>
      </c>
      <c r="B1720" s="5" t="s">
        <v>3382</v>
      </c>
      <c r="C1720" s="5" t="s">
        <v>2374</v>
      </c>
      <c r="D1720" s="5" t="s">
        <v>2592</v>
      </c>
      <c r="E1720" s="6">
        <v>43773</v>
      </c>
      <c r="F1720" s="5" t="s">
        <v>13</v>
      </c>
    </row>
    <row r="1721" spans="1:6">
      <c r="A1721" s="5" t="s">
        <v>3383</v>
      </c>
      <c r="B1721" s="5" t="s">
        <v>3384</v>
      </c>
      <c r="C1721" s="5" t="s">
        <v>2374</v>
      </c>
      <c r="D1721" s="5" t="s">
        <v>2592</v>
      </c>
      <c r="E1721" s="6">
        <v>43773</v>
      </c>
      <c r="F1721" s="5" t="s">
        <v>13</v>
      </c>
    </row>
    <row r="1722" spans="1:6">
      <c r="A1722" s="5" t="s">
        <v>3385</v>
      </c>
      <c r="B1722" s="5" t="s">
        <v>3386</v>
      </c>
      <c r="C1722" s="5" t="s">
        <v>2374</v>
      </c>
      <c r="D1722" s="5" t="s">
        <v>2592</v>
      </c>
      <c r="E1722" s="6">
        <v>44924</v>
      </c>
      <c r="F1722" s="5" t="s">
        <v>13</v>
      </c>
    </row>
    <row r="1723" spans="1:6">
      <c r="A1723" s="5" t="s">
        <v>3387</v>
      </c>
      <c r="B1723" s="5" t="s">
        <v>3388</v>
      </c>
      <c r="C1723" s="5" t="s">
        <v>2374</v>
      </c>
      <c r="D1723" s="5" t="s">
        <v>2592</v>
      </c>
      <c r="E1723" s="6">
        <v>43773</v>
      </c>
      <c r="F1723" s="5" t="s">
        <v>13</v>
      </c>
    </row>
    <row r="1724" spans="1:6">
      <c r="A1724" s="5" t="s">
        <v>3389</v>
      </c>
      <c r="B1724" s="5" t="s">
        <v>3390</v>
      </c>
      <c r="C1724" s="5" t="s">
        <v>2374</v>
      </c>
      <c r="D1724" s="5" t="s">
        <v>2592</v>
      </c>
      <c r="E1724" s="6">
        <v>44924</v>
      </c>
      <c r="F1724" s="5" t="s">
        <v>13</v>
      </c>
    </row>
    <row r="1725" spans="1:6">
      <c r="A1725" s="5" t="s">
        <v>3391</v>
      </c>
      <c r="B1725" s="5" t="s">
        <v>3392</v>
      </c>
      <c r="C1725" s="5" t="s">
        <v>2374</v>
      </c>
      <c r="D1725" s="5" t="s">
        <v>2592</v>
      </c>
      <c r="E1725" s="6">
        <v>44924</v>
      </c>
      <c r="F1725" s="5" t="s">
        <v>13</v>
      </c>
    </row>
    <row r="1726" spans="1:6">
      <c r="A1726" s="5" t="s">
        <v>3393</v>
      </c>
      <c r="B1726" s="5" t="s">
        <v>3394</v>
      </c>
      <c r="C1726" s="5" t="s">
        <v>3352</v>
      </c>
      <c r="D1726" s="5" t="s">
        <v>13</v>
      </c>
      <c r="E1726" s="6">
        <v>45227</v>
      </c>
      <c r="F1726" s="5" t="s">
        <v>13</v>
      </c>
    </row>
    <row r="1727" spans="1:6">
      <c r="A1727" s="5" t="s">
        <v>3395</v>
      </c>
      <c r="B1727" s="5" t="s">
        <v>3396</v>
      </c>
      <c r="C1727" s="5" t="s">
        <v>2374</v>
      </c>
      <c r="D1727" s="5" t="s">
        <v>2592</v>
      </c>
      <c r="E1727" s="6">
        <v>45745</v>
      </c>
      <c r="F1727" s="5" t="s">
        <v>13</v>
      </c>
    </row>
    <row r="1728" spans="1:6">
      <c r="A1728" s="5" t="s">
        <v>3397</v>
      </c>
      <c r="B1728" s="5" t="s">
        <v>3398</v>
      </c>
      <c r="C1728" s="5" t="s">
        <v>2374</v>
      </c>
      <c r="D1728" s="5" t="s">
        <v>2592</v>
      </c>
      <c r="E1728" s="6">
        <v>43773</v>
      </c>
      <c r="F1728" s="5" t="s">
        <v>13</v>
      </c>
    </row>
    <row r="1729" spans="1:6">
      <c r="A1729" s="5" t="s">
        <v>3399</v>
      </c>
      <c r="B1729" s="5" t="s">
        <v>3400</v>
      </c>
      <c r="C1729" s="5" t="s">
        <v>2374</v>
      </c>
      <c r="D1729" s="5" t="s">
        <v>2592</v>
      </c>
      <c r="E1729" s="6">
        <v>45136</v>
      </c>
      <c r="F1729" s="5" t="s">
        <v>13</v>
      </c>
    </row>
    <row r="1730" spans="1:6">
      <c r="A1730" s="5" t="s">
        <v>3401</v>
      </c>
      <c r="B1730" s="5" t="s">
        <v>3402</v>
      </c>
      <c r="C1730" s="5" t="s">
        <v>2374</v>
      </c>
      <c r="D1730" s="5" t="s">
        <v>2592</v>
      </c>
      <c r="E1730" s="6">
        <v>43773</v>
      </c>
      <c r="F1730" s="5" t="s">
        <v>13</v>
      </c>
    </row>
    <row r="1731" spans="1:6">
      <c r="A1731" s="5" t="s">
        <v>3403</v>
      </c>
      <c r="B1731" s="5" t="s">
        <v>3404</v>
      </c>
      <c r="C1731" s="5" t="s">
        <v>2374</v>
      </c>
      <c r="D1731" s="5" t="s">
        <v>2592</v>
      </c>
      <c r="E1731" s="6">
        <v>43773</v>
      </c>
      <c r="F1731" s="5" t="s">
        <v>13</v>
      </c>
    </row>
    <row r="1732" spans="1:6">
      <c r="A1732" s="5" t="s">
        <v>3405</v>
      </c>
      <c r="B1732" s="5" t="s">
        <v>3406</v>
      </c>
      <c r="C1732" s="5" t="s">
        <v>2374</v>
      </c>
      <c r="D1732" s="5" t="s">
        <v>2592</v>
      </c>
      <c r="E1732" s="6">
        <v>44560</v>
      </c>
      <c r="F1732" s="5" t="s">
        <v>13</v>
      </c>
    </row>
    <row r="1733" spans="1:6">
      <c r="A1733" s="5" t="s">
        <v>3407</v>
      </c>
      <c r="B1733" s="5" t="s">
        <v>3408</v>
      </c>
      <c r="C1733" s="5" t="s">
        <v>2374</v>
      </c>
      <c r="D1733" s="5" t="s">
        <v>2592</v>
      </c>
      <c r="E1733" s="6">
        <v>45136</v>
      </c>
      <c r="F1733" s="5" t="s">
        <v>13</v>
      </c>
    </row>
    <row r="1734" spans="1:6">
      <c r="A1734" s="5" t="s">
        <v>3409</v>
      </c>
      <c r="B1734" s="5" t="s">
        <v>3410</v>
      </c>
      <c r="C1734" s="5" t="s">
        <v>3352</v>
      </c>
      <c r="D1734" s="5" t="s">
        <v>13</v>
      </c>
      <c r="E1734" s="6">
        <v>45227</v>
      </c>
      <c r="F1734" s="5" t="s">
        <v>13</v>
      </c>
    </row>
    <row r="1735" spans="1:6">
      <c r="A1735" s="5" t="s">
        <v>3411</v>
      </c>
      <c r="B1735" s="5" t="s">
        <v>3412</v>
      </c>
      <c r="C1735" s="5" t="s">
        <v>3352</v>
      </c>
      <c r="D1735" s="5" t="s">
        <v>13</v>
      </c>
      <c r="E1735" s="6">
        <v>43773</v>
      </c>
      <c r="F1735" s="5" t="s">
        <v>13</v>
      </c>
    </row>
    <row r="1736" spans="1:6">
      <c r="A1736" s="5" t="s">
        <v>3413</v>
      </c>
      <c r="B1736" s="5" t="s">
        <v>3414</v>
      </c>
      <c r="C1736" s="5" t="s">
        <v>2374</v>
      </c>
      <c r="D1736" s="5" t="s">
        <v>2592</v>
      </c>
      <c r="E1736" s="6">
        <v>43773</v>
      </c>
      <c r="F1736" s="5" t="s">
        <v>13</v>
      </c>
    </row>
    <row r="1737" spans="1:6">
      <c r="A1737" s="5" t="s">
        <v>3415</v>
      </c>
      <c r="B1737" s="5" t="s">
        <v>3416</v>
      </c>
      <c r="C1737" s="5" t="s">
        <v>2374</v>
      </c>
      <c r="D1737" s="5" t="s">
        <v>2592</v>
      </c>
      <c r="E1737" s="6">
        <v>43773</v>
      </c>
      <c r="F1737" s="5" t="s">
        <v>13</v>
      </c>
    </row>
    <row r="1738" spans="1:6">
      <c r="A1738" s="5" t="s">
        <v>3417</v>
      </c>
      <c r="B1738" s="5" t="s">
        <v>3418</v>
      </c>
      <c r="C1738" s="5" t="s">
        <v>2374</v>
      </c>
      <c r="D1738" s="5" t="s">
        <v>2592</v>
      </c>
      <c r="E1738" s="6">
        <v>43773</v>
      </c>
      <c r="F1738" s="5" t="s">
        <v>13</v>
      </c>
    </row>
    <row r="1739" spans="1:6">
      <c r="A1739" s="5" t="s">
        <v>3419</v>
      </c>
      <c r="B1739" s="5" t="s">
        <v>3420</v>
      </c>
      <c r="C1739" s="5" t="s">
        <v>2374</v>
      </c>
      <c r="D1739" s="5" t="s">
        <v>2592</v>
      </c>
      <c r="E1739" s="6">
        <v>43773</v>
      </c>
      <c r="F1739" s="5" t="s">
        <v>13</v>
      </c>
    </row>
    <row r="1740" spans="1:6">
      <c r="A1740" s="5" t="s">
        <v>3421</v>
      </c>
      <c r="B1740" s="5" t="s">
        <v>3422</v>
      </c>
      <c r="C1740" s="5" t="s">
        <v>2374</v>
      </c>
      <c r="D1740" s="5" t="s">
        <v>2592</v>
      </c>
      <c r="E1740" s="6">
        <v>43773</v>
      </c>
      <c r="F1740" s="5" t="s">
        <v>13</v>
      </c>
    </row>
    <row r="1741" spans="1:6">
      <c r="A1741" s="5" t="s">
        <v>3423</v>
      </c>
      <c r="B1741" s="5" t="s">
        <v>3424</v>
      </c>
      <c r="C1741" s="5" t="s">
        <v>2374</v>
      </c>
      <c r="D1741" s="5" t="s">
        <v>2592</v>
      </c>
      <c r="E1741" s="6">
        <v>43773</v>
      </c>
      <c r="F1741" s="5" t="s">
        <v>13</v>
      </c>
    </row>
    <row r="1742" spans="1:6">
      <c r="A1742" s="5" t="s">
        <v>3425</v>
      </c>
      <c r="B1742" s="5" t="s">
        <v>3426</v>
      </c>
      <c r="C1742" s="5" t="s">
        <v>2374</v>
      </c>
      <c r="D1742" s="5" t="s">
        <v>2592</v>
      </c>
      <c r="E1742" s="6">
        <v>44218</v>
      </c>
      <c r="F1742" s="5" t="s">
        <v>13</v>
      </c>
    </row>
    <row r="1743" spans="1:6">
      <c r="A1743" s="5" t="s">
        <v>3427</v>
      </c>
      <c r="B1743" s="5" t="s">
        <v>3428</v>
      </c>
      <c r="C1743" s="5" t="s">
        <v>2374</v>
      </c>
      <c r="D1743" s="5" t="s">
        <v>2592</v>
      </c>
      <c r="E1743" s="6">
        <v>43773</v>
      </c>
      <c r="F1743" s="5" t="s">
        <v>13</v>
      </c>
    </row>
    <row r="1744" spans="1:6">
      <c r="A1744" s="5" t="s">
        <v>3429</v>
      </c>
      <c r="B1744" s="5" t="s">
        <v>3430</v>
      </c>
      <c r="C1744" s="5" t="s">
        <v>2374</v>
      </c>
      <c r="D1744" s="5" t="s">
        <v>2592</v>
      </c>
      <c r="E1744" s="6">
        <v>43773</v>
      </c>
      <c r="F1744" s="5" t="s">
        <v>13</v>
      </c>
    </row>
    <row r="1745" spans="1:6">
      <c r="A1745" s="5" t="s">
        <v>3431</v>
      </c>
      <c r="B1745" s="5" t="s">
        <v>3432</v>
      </c>
      <c r="C1745" s="5" t="s">
        <v>2374</v>
      </c>
      <c r="D1745" s="5" t="s">
        <v>2592</v>
      </c>
      <c r="E1745" s="6">
        <v>43773</v>
      </c>
      <c r="F1745" s="5" t="s">
        <v>13</v>
      </c>
    </row>
    <row r="1746" spans="1:6">
      <c r="A1746" s="5" t="s">
        <v>3433</v>
      </c>
      <c r="B1746" s="5" t="s">
        <v>3434</v>
      </c>
      <c r="C1746" s="5" t="s">
        <v>2374</v>
      </c>
      <c r="D1746" s="5" t="s">
        <v>2592</v>
      </c>
      <c r="E1746" s="6">
        <v>44373</v>
      </c>
      <c r="F1746" s="5" t="s">
        <v>13</v>
      </c>
    </row>
    <row r="1747" spans="1:6">
      <c r="A1747" s="5" t="s">
        <v>3435</v>
      </c>
      <c r="B1747" s="5" t="s">
        <v>3436</v>
      </c>
      <c r="C1747" s="5" t="s">
        <v>2374</v>
      </c>
      <c r="D1747" s="5" t="s">
        <v>2592</v>
      </c>
      <c r="E1747" s="6">
        <v>45745</v>
      </c>
      <c r="F1747" s="5" t="s">
        <v>13</v>
      </c>
    </row>
    <row r="1748" spans="1:6">
      <c r="A1748" s="5" t="s">
        <v>3437</v>
      </c>
      <c r="B1748" s="5" t="s">
        <v>3438</v>
      </c>
      <c r="C1748" s="5" t="s">
        <v>2374</v>
      </c>
      <c r="D1748" s="5" t="s">
        <v>2592</v>
      </c>
      <c r="E1748" s="6">
        <v>43773</v>
      </c>
      <c r="F1748" s="5" t="s">
        <v>13</v>
      </c>
    </row>
    <row r="1749" spans="1:6">
      <c r="A1749" s="5" t="s">
        <v>3439</v>
      </c>
      <c r="B1749" s="5" t="s">
        <v>3440</v>
      </c>
      <c r="C1749" s="5" t="s">
        <v>2374</v>
      </c>
      <c r="D1749" s="5" t="s">
        <v>2592</v>
      </c>
      <c r="E1749" s="6">
        <v>45288</v>
      </c>
      <c r="F1749" s="5" t="s">
        <v>13</v>
      </c>
    </row>
    <row r="1750" spans="1:6">
      <c r="A1750" s="5" t="s">
        <v>3441</v>
      </c>
      <c r="B1750" s="5" t="s">
        <v>3442</v>
      </c>
      <c r="C1750" s="5" t="s">
        <v>2374</v>
      </c>
      <c r="D1750" s="5" t="s">
        <v>2592</v>
      </c>
      <c r="E1750" s="6">
        <v>43773</v>
      </c>
      <c r="F1750" s="5" t="s">
        <v>13</v>
      </c>
    </row>
    <row r="1751" spans="1:6">
      <c r="A1751" s="5" t="s">
        <v>3443</v>
      </c>
      <c r="B1751" s="5" t="s">
        <v>3444</v>
      </c>
      <c r="C1751" s="5" t="s">
        <v>2374</v>
      </c>
      <c r="D1751" s="5" t="s">
        <v>2592</v>
      </c>
      <c r="E1751" s="6">
        <v>43773</v>
      </c>
      <c r="F1751" s="5" t="s">
        <v>13</v>
      </c>
    </row>
    <row r="1752" spans="1:6">
      <c r="A1752" s="5" t="s">
        <v>3445</v>
      </c>
      <c r="B1752" s="5" t="s">
        <v>3446</v>
      </c>
      <c r="C1752" s="5" t="s">
        <v>2374</v>
      </c>
      <c r="D1752" s="5" t="s">
        <v>2592</v>
      </c>
      <c r="E1752" s="6">
        <v>44023</v>
      </c>
      <c r="F1752" s="5" t="s">
        <v>13</v>
      </c>
    </row>
    <row r="1753" spans="1:6">
      <c r="A1753" s="5" t="s">
        <v>3447</v>
      </c>
      <c r="B1753" s="5" t="s">
        <v>3448</v>
      </c>
      <c r="C1753" s="5" t="s">
        <v>2374</v>
      </c>
      <c r="D1753" s="5" t="s">
        <v>2592</v>
      </c>
      <c r="E1753" s="6">
        <v>43773</v>
      </c>
      <c r="F1753" s="5" t="s">
        <v>13</v>
      </c>
    </row>
    <row r="1754" spans="1:6">
      <c r="A1754" s="5" t="s">
        <v>3449</v>
      </c>
      <c r="B1754" s="5" t="s">
        <v>3450</v>
      </c>
      <c r="C1754" s="5" t="s">
        <v>2374</v>
      </c>
      <c r="D1754" s="5" t="s">
        <v>2592</v>
      </c>
      <c r="E1754" s="6">
        <v>43773</v>
      </c>
      <c r="F1754" s="5" t="s">
        <v>13</v>
      </c>
    </row>
    <row r="1755" spans="1:6">
      <c r="A1755" s="5" t="s">
        <v>3451</v>
      </c>
      <c r="B1755" s="5" t="s">
        <v>3452</v>
      </c>
      <c r="C1755" s="5" t="s">
        <v>2374</v>
      </c>
      <c r="D1755" s="5" t="s">
        <v>2592</v>
      </c>
      <c r="E1755" s="6">
        <v>43773</v>
      </c>
      <c r="F1755" s="5" t="s">
        <v>13</v>
      </c>
    </row>
    <row r="1756" spans="1:6">
      <c r="A1756" s="5" t="s">
        <v>3453</v>
      </c>
      <c r="B1756" s="5" t="s">
        <v>3454</v>
      </c>
      <c r="C1756" s="5" t="s">
        <v>2374</v>
      </c>
      <c r="D1756" s="5" t="s">
        <v>2592</v>
      </c>
      <c r="E1756" s="6">
        <v>43773</v>
      </c>
      <c r="F1756" s="5" t="s">
        <v>13</v>
      </c>
    </row>
    <row r="1757" spans="1:6">
      <c r="A1757" s="5" t="s">
        <v>3455</v>
      </c>
      <c r="B1757" s="5" t="s">
        <v>3456</v>
      </c>
      <c r="C1757" s="5" t="s">
        <v>2374</v>
      </c>
      <c r="D1757" s="5" t="s">
        <v>2592</v>
      </c>
      <c r="E1757" s="6">
        <v>43773</v>
      </c>
      <c r="F1757" s="5" t="s">
        <v>13</v>
      </c>
    </row>
    <row r="1758" spans="1:6" ht="29.1">
      <c r="A1758" s="5" t="s">
        <v>3457</v>
      </c>
      <c r="B1758" s="5" t="s">
        <v>3458</v>
      </c>
      <c r="C1758" s="5" t="s">
        <v>2374</v>
      </c>
      <c r="D1758" s="5" t="s">
        <v>2592</v>
      </c>
      <c r="E1758" s="6">
        <v>45598</v>
      </c>
      <c r="F1758" s="5" t="s">
        <v>13</v>
      </c>
    </row>
    <row r="1759" spans="1:6">
      <c r="A1759" s="5" t="s">
        <v>3459</v>
      </c>
      <c r="B1759" s="5" t="s">
        <v>3460</v>
      </c>
      <c r="C1759" s="5" t="s">
        <v>2374</v>
      </c>
      <c r="D1759" s="5" t="s">
        <v>2592</v>
      </c>
      <c r="E1759" s="6">
        <v>44023</v>
      </c>
      <c r="F1759" s="5" t="s">
        <v>13</v>
      </c>
    </row>
    <row r="1760" spans="1:6">
      <c r="A1760" s="5" t="s">
        <v>3461</v>
      </c>
      <c r="B1760" s="5" t="s">
        <v>3462</v>
      </c>
      <c r="C1760" s="5" t="s">
        <v>2374</v>
      </c>
      <c r="D1760" s="5" t="s">
        <v>2592</v>
      </c>
      <c r="E1760" s="6">
        <v>43773</v>
      </c>
      <c r="F1760" s="5" t="s">
        <v>13</v>
      </c>
    </row>
    <row r="1761" spans="1:6">
      <c r="A1761" s="5" t="s">
        <v>3463</v>
      </c>
      <c r="B1761" s="5" t="s">
        <v>3464</v>
      </c>
      <c r="C1761" s="5" t="s">
        <v>2374</v>
      </c>
      <c r="D1761" s="5" t="s">
        <v>2592</v>
      </c>
      <c r="E1761" s="6">
        <v>43773</v>
      </c>
      <c r="F1761" s="5" t="s">
        <v>13</v>
      </c>
    </row>
    <row r="1762" spans="1:6">
      <c r="A1762" s="5" t="s">
        <v>3465</v>
      </c>
      <c r="B1762" s="5" t="s">
        <v>3466</v>
      </c>
      <c r="C1762" s="5" t="s">
        <v>2374</v>
      </c>
      <c r="D1762" s="5" t="s">
        <v>2592</v>
      </c>
      <c r="E1762" s="6">
        <v>44373</v>
      </c>
      <c r="F1762" s="5" t="s">
        <v>13</v>
      </c>
    </row>
    <row r="1763" spans="1:6">
      <c r="A1763" s="5" t="s">
        <v>3467</v>
      </c>
      <c r="B1763" s="5" t="s">
        <v>3468</v>
      </c>
      <c r="C1763" s="5" t="s">
        <v>2374</v>
      </c>
      <c r="D1763" s="5" t="s">
        <v>2592</v>
      </c>
      <c r="E1763" s="6">
        <v>43932</v>
      </c>
      <c r="F1763" s="5" t="s">
        <v>13</v>
      </c>
    </row>
    <row r="1764" spans="1:6">
      <c r="A1764" s="5" t="s">
        <v>3469</v>
      </c>
      <c r="B1764" s="5" t="s">
        <v>3470</v>
      </c>
      <c r="C1764" s="5" t="s">
        <v>2374</v>
      </c>
      <c r="D1764" s="5" t="s">
        <v>2592</v>
      </c>
      <c r="E1764" s="6">
        <v>43773</v>
      </c>
      <c r="F1764" s="5" t="s">
        <v>13</v>
      </c>
    </row>
    <row r="1765" spans="1:6">
      <c r="A1765" s="5" t="s">
        <v>3471</v>
      </c>
      <c r="B1765" s="5" t="s">
        <v>3472</v>
      </c>
      <c r="C1765" s="5" t="s">
        <v>2374</v>
      </c>
      <c r="D1765" s="5" t="s">
        <v>2592</v>
      </c>
      <c r="E1765" s="6">
        <v>43773</v>
      </c>
      <c r="F1765" s="5" t="s">
        <v>13</v>
      </c>
    </row>
    <row r="1766" spans="1:6">
      <c r="A1766" s="5" t="s">
        <v>3473</v>
      </c>
      <c r="B1766" s="5" t="s">
        <v>3474</v>
      </c>
      <c r="C1766" s="5" t="s">
        <v>2374</v>
      </c>
      <c r="D1766" s="5" t="s">
        <v>2592</v>
      </c>
      <c r="E1766" s="6">
        <v>43773</v>
      </c>
      <c r="F1766" s="5" t="s">
        <v>13</v>
      </c>
    </row>
    <row r="1767" spans="1:6">
      <c r="A1767" s="5" t="s">
        <v>3475</v>
      </c>
      <c r="B1767" s="5" t="s">
        <v>3476</v>
      </c>
      <c r="C1767" s="5" t="s">
        <v>2374</v>
      </c>
      <c r="D1767" s="5" t="s">
        <v>2592</v>
      </c>
      <c r="E1767" s="6">
        <v>43773</v>
      </c>
      <c r="F1767" s="5" t="s">
        <v>13</v>
      </c>
    </row>
    <row r="1768" spans="1:6">
      <c r="A1768" s="5" t="s">
        <v>3477</v>
      </c>
      <c r="B1768" s="5" t="s">
        <v>3478</v>
      </c>
      <c r="C1768" s="5" t="s">
        <v>2374</v>
      </c>
      <c r="D1768" s="5" t="s">
        <v>2592</v>
      </c>
      <c r="E1768" s="6">
        <v>43773</v>
      </c>
      <c r="F1768" s="5" t="s">
        <v>13</v>
      </c>
    </row>
    <row r="1769" spans="1:6">
      <c r="A1769" s="5" t="s">
        <v>3479</v>
      </c>
      <c r="B1769" s="5" t="s">
        <v>3480</v>
      </c>
      <c r="C1769" s="5" t="s">
        <v>2374</v>
      </c>
      <c r="D1769" s="5" t="s">
        <v>13</v>
      </c>
      <c r="E1769" s="6">
        <v>43773</v>
      </c>
      <c r="F1769" s="5" t="s">
        <v>13</v>
      </c>
    </row>
    <row r="1770" spans="1:6">
      <c r="A1770" s="5" t="s">
        <v>3481</v>
      </c>
      <c r="B1770" s="5" t="s">
        <v>3482</v>
      </c>
      <c r="C1770" s="5" t="s">
        <v>2374</v>
      </c>
      <c r="D1770" s="5" t="s">
        <v>2592</v>
      </c>
      <c r="E1770" s="6">
        <v>43773</v>
      </c>
      <c r="F1770" s="5" t="s">
        <v>13</v>
      </c>
    </row>
    <row r="1771" spans="1:6">
      <c r="A1771" s="5" t="s">
        <v>3483</v>
      </c>
      <c r="B1771" s="5" t="s">
        <v>3484</v>
      </c>
      <c r="C1771" s="5" t="s">
        <v>2374</v>
      </c>
      <c r="D1771" s="5" t="s">
        <v>13</v>
      </c>
      <c r="E1771" s="6">
        <v>43773</v>
      </c>
      <c r="F1771" s="5" t="s">
        <v>13</v>
      </c>
    </row>
    <row r="1772" spans="1:6">
      <c r="A1772" s="5" t="s">
        <v>3485</v>
      </c>
      <c r="B1772" s="5" t="s">
        <v>3486</v>
      </c>
      <c r="C1772" s="5" t="s">
        <v>2374</v>
      </c>
      <c r="D1772" s="5" t="s">
        <v>13</v>
      </c>
      <c r="E1772" s="6">
        <v>43773</v>
      </c>
      <c r="F1772" s="5" t="s">
        <v>13</v>
      </c>
    </row>
    <row r="1773" spans="1:6">
      <c r="A1773" s="5" t="s">
        <v>3487</v>
      </c>
      <c r="B1773" s="5" t="s">
        <v>3488</v>
      </c>
      <c r="C1773" s="5" t="s">
        <v>2374</v>
      </c>
      <c r="D1773" s="5" t="s">
        <v>2592</v>
      </c>
      <c r="E1773" s="6">
        <v>43773</v>
      </c>
      <c r="F1773" s="5" t="s">
        <v>13</v>
      </c>
    </row>
    <row r="1774" spans="1:6">
      <c r="A1774" s="5" t="s">
        <v>3489</v>
      </c>
      <c r="B1774" s="5" t="s">
        <v>3490</v>
      </c>
      <c r="C1774" s="5" t="s">
        <v>2374</v>
      </c>
      <c r="D1774" s="5" t="s">
        <v>13</v>
      </c>
      <c r="E1774" s="6">
        <v>43773</v>
      </c>
      <c r="F1774" s="5" t="s">
        <v>13</v>
      </c>
    </row>
    <row r="1775" spans="1:6">
      <c r="A1775" s="5" t="s">
        <v>3491</v>
      </c>
      <c r="B1775" s="5" t="s">
        <v>3492</v>
      </c>
      <c r="C1775" s="5" t="s">
        <v>2374</v>
      </c>
      <c r="D1775" s="5" t="s">
        <v>2592</v>
      </c>
      <c r="E1775" s="6">
        <v>45563</v>
      </c>
      <c r="F1775" s="5" t="s">
        <v>13</v>
      </c>
    </row>
    <row r="1776" spans="1:6">
      <c r="A1776" s="5" t="s">
        <v>3493</v>
      </c>
      <c r="B1776" s="5" t="s">
        <v>3494</v>
      </c>
      <c r="C1776" s="5" t="s">
        <v>2374</v>
      </c>
      <c r="D1776" s="5" t="s">
        <v>2592</v>
      </c>
      <c r="E1776" s="6">
        <v>44373</v>
      </c>
      <c r="F1776" s="5" t="s">
        <v>13</v>
      </c>
    </row>
    <row r="1777" spans="1:6">
      <c r="A1777" s="5" t="s">
        <v>3495</v>
      </c>
      <c r="B1777" s="5" t="s">
        <v>3496</v>
      </c>
      <c r="C1777" s="5" t="s">
        <v>2374</v>
      </c>
      <c r="D1777" s="5" t="s">
        <v>2592</v>
      </c>
      <c r="E1777" s="6">
        <v>44218</v>
      </c>
      <c r="F1777" s="5" t="s">
        <v>13</v>
      </c>
    </row>
    <row r="1778" spans="1:6">
      <c r="A1778" s="5" t="s">
        <v>3497</v>
      </c>
      <c r="B1778" s="5" t="s">
        <v>3498</v>
      </c>
      <c r="C1778" s="5" t="s">
        <v>2374</v>
      </c>
      <c r="D1778" s="5" t="s">
        <v>2592</v>
      </c>
      <c r="E1778" s="6">
        <v>43773</v>
      </c>
      <c r="F1778" s="5" t="s">
        <v>13</v>
      </c>
    </row>
    <row r="1779" spans="1:6">
      <c r="A1779" s="5" t="s">
        <v>3499</v>
      </c>
      <c r="B1779" s="5" t="s">
        <v>3500</v>
      </c>
      <c r="C1779" s="5" t="s">
        <v>2374</v>
      </c>
      <c r="D1779" s="5" t="s">
        <v>13</v>
      </c>
      <c r="E1779" s="6">
        <v>43773</v>
      </c>
      <c r="F1779" s="5" t="s">
        <v>13</v>
      </c>
    </row>
    <row r="1780" spans="1:6">
      <c r="A1780" s="5" t="s">
        <v>3501</v>
      </c>
      <c r="B1780" s="5" t="s">
        <v>3502</v>
      </c>
      <c r="C1780" s="5" t="s">
        <v>2374</v>
      </c>
      <c r="D1780" s="5" t="s">
        <v>2592</v>
      </c>
      <c r="E1780" s="6">
        <v>44149</v>
      </c>
      <c r="F1780" s="5" t="s">
        <v>13</v>
      </c>
    </row>
    <row r="1781" spans="1:6">
      <c r="A1781" s="5" t="s">
        <v>3503</v>
      </c>
      <c r="B1781" s="5" t="s">
        <v>3504</v>
      </c>
      <c r="C1781" s="5" t="s">
        <v>2374</v>
      </c>
      <c r="D1781" s="5" t="s">
        <v>2592</v>
      </c>
      <c r="E1781" s="6">
        <v>43773</v>
      </c>
      <c r="F1781" s="5" t="s">
        <v>13</v>
      </c>
    </row>
    <row r="1782" spans="1:6">
      <c r="A1782" s="5" t="s">
        <v>3505</v>
      </c>
      <c r="B1782" s="5" t="s">
        <v>3506</v>
      </c>
      <c r="C1782" s="5" t="s">
        <v>2374</v>
      </c>
      <c r="D1782" s="5" t="s">
        <v>2592</v>
      </c>
      <c r="E1782" s="6">
        <v>43773</v>
      </c>
      <c r="F1782" s="5" t="s">
        <v>13</v>
      </c>
    </row>
    <row r="1783" spans="1:6">
      <c r="A1783" s="5" t="s">
        <v>3507</v>
      </c>
      <c r="B1783" s="5" t="s">
        <v>3508</v>
      </c>
      <c r="C1783" s="5" t="s">
        <v>2374</v>
      </c>
      <c r="D1783" s="5" t="s">
        <v>2592</v>
      </c>
      <c r="E1783" s="6">
        <v>43773</v>
      </c>
      <c r="F1783" s="5" t="s">
        <v>13</v>
      </c>
    </row>
    <row r="1784" spans="1:6">
      <c r="A1784" s="5" t="s">
        <v>3509</v>
      </c>
      <c r="B1784" s="5" t="s">
        <v>3510</v>
      </c>
      <c r="C1784" s="5" t="s">
        <v>3352</v>
      </c>
      <c r="D1784" s="5" t="s">
        <v>13</v>
      </c>
      <c r="E1784" s="6">
        <v>43773</v>
      </c>
      <c r="F1784" s="5" t="s">
        <v>13</v>
      </c>
    </row>
    <row r="1785" spans="1:6">
      <c r="A1785" s="5" t="s">
        <v>3511</v>
      </c>
      <c r="B1785" s="5" t="s">
        <v>3512</v>
      </c>
      <c r="C1785" s="5" t="s">
        <v>2374</v>
      </c>
      <c r="D1785" s="5" t="s">
        <v>2592</v>
      </c>
      <c r="E1785" s="6">
        <v>44023</v>
      </c>
      <c r="F1785" s="5" t="s">
        <v>13</v>
      </c>
    </row>
    <row r="1786" spans="1:6">
      <c r="A1786" s="5" t="s">
        <v>3513</v>
      </c>
      <c r="B1786" s="5" t="s">
        <v>3514</v>
      </c>
      <c r="C1786" s="5" t="s">
        <v>2374</v>
      </c>
      <c r="D1786" s="5" t="s">
        <v>2592</v>
      </c>
      <c r="E1786" s="6">
        <v>45395</v>
      </c>
      <c r="F1786" s="5" t="s">
        <v>13</v>
      </c>
    </row>
    <row r="1787" spans="1:6">
      <c r="A1787" s="5" t="s">
        <v>3515</v>
      </c>
      <c r="B1787" s="5" t="s">
        <v>3516</v>
      </c>
      <c r="C1787" s="5" t="s">
        <v>2374</v>
      </c>
      <c r="D1787" s="5" t="s">
        <v>2592</v>
      </c>
      <c r="E1787" s="6">
        <v>45395</v>
      </c>
      <c r="F1787" s="5" t="s">
        <v>13</v>
      </c>
    </row>
    <row r="1788" spans="1:6">
      <c r="A1788" s="5" t="s">
        <v>3517</v>
      </c>
      <c r="B1788" s="5" t="s">
        <v>3518</v>
      </c>
      <c r="C1788" s="5" t="s">
        <v>3352</v>
      </c>
      <c r="D1788" s="5" t="s">
        <v>13</v>
      </c>
      <c r="E1788" s="6">
        <v>43773</v>
      </c>
      <c r="F1788" s="5" t="s">
        <v>13</v>
      </c>
    </row>
    <row r="1789" spans="1:6">
      <c r="A1789" s="5" t="s">
        <v>3519</v>
      </c>
      <c r="B1789" s="5" t="s">
        <v>3520</v>
      </c>
      <c r="C1789" s="5" t="s">
        <v>2374</v>
      </c>
      <c r="D1789" s="5" t="s">
        <v>2592</v>
      </c>
      <c r="E1789" s="6">
        <v>43773</v>
      </c>
      <c r="F1789" s="5" t="s">
        <v>13</v>
      </c>
    </row>
    <row r="1790" spans="1:6">
      <c r="A1790" s="5" t="s">
        <v>3521</v>
      </c>
      <c r="B1790" s="5" t="s">
        <v>3522</v>
      </c>
      <c r="C1790" s="5" t="s">
        <v>2374</v>
      </c>
      <c r="D1790" s="5" t="s">
        <v>2592</v>
      </c>
      <c r="E1790" s="6">
        <v>43773</v>
      </c>
      <c r="F1790" s="5" t="s">
        <v>13</v>
      </c>
    </row>
    <row r="1791" spans="1:6">
      <c r="A1791" s="5" t="s">
        <v>3523</v>
      </c>
      <c r="B1791" s="5" t="s">
        <v>3524</v>
      </c>
      <c r="C1791" s="5" t="s">
        <v>2374</v>
      </c>
      <c r="D1791" s="5" t="s">
        <v>2592</v>
      </c>
      <c r="E1791" s="6">
        <v>43773</v>
      </c>
      <c r="F1791" s="5" t="s">
        <v>13</v>
      </c>
    </row>
    <row r="1792" spans="1:6">
      <c r="A1792" s="5" t="s">
        <v>3525</v>
      </c>
      <c r="B1792" s="5" t="s">
        <v>3526</v>
      </c>
      <c r="C1792" s="5" t="s">
        <v>2374</v>
      </c>
      <c r="D1792" s="5" t="s">
        <v>2592</v>
      </c>
      <c r="E1792" s="6">
        <v>43773</v>
      </c>
      <c r="F1792" s="5" t="s">
        <v>13</v>
      </c>
    </row>
    <row r="1793" spans="1:6">
      <c r="A1793" s="5" t="s">
        <v>3527</v>
      </c>
      <c r="B1793" s="5" t="s">
        <v>3528</v>
      </c>
      <c r="C1793" s="5" t="s">
        <v>3352</v>
      </c>
      <c r="D1793" s="5" t="s">
        <v>13</v>
      </c>
      <c r="E1793" s="6">
        <v>43773</v>
      </c>
      <c r="F1793" s="5" t="s">
        <v>13</v>
      </c>
    </row>
    <row r="1794" spans="1:6">
      <c r="A1794" s="5" t="s">
        <v>3529</v>
      </c>
      <c r="B1794" s="5" t="s">
        <v>3530</v>
      </c>
      <c r="C1794" s="5" t="s">
        <v>2374</v>
      </c>
      <c r="D1794" s="5" t="s">
        <v>2592</v>
      </c>
      <c r="E1794" s="6">
        <v>43773</v>
      </c>
      <c r="F1794" s="5" t="s">
        <v>13</v>
      </c>
    </row>
    <row r="1795" spans="1:6">
      <c r="A1795" s="5" t="s">
        <v>3531</v>
      </c>
      <c r="B1795" s="5" t="s">
        <v>3532</v>
      </c>
      <c r="C1795" s="5" t="s">
        <v>2374</v>
      </c>
      <c r="D1795" s="5" t="s">
        <v>2592</v>
      </c>
      <c r="E1795" s="6">
        <v>43773</v>
      </c>
      <c r="F1795" s="5" t="s">
        <v>13</v>
      </c>
    </row>
    <row r="1796" spans="1:6">
      <c r="A1796" s="5" t="s">
        <v>3533</v>
      </c>
      <c r="B1796" s="5" t="s">
        <v>3534</v>
      </c>
      <c r="C1796" s="5" t="s">
        <v>2374</v>
      </c>
      <c r="D1796" s="5" t="s">
        <v>2592</v>
      </c>
      <c r="E1796" s="6">
        <v>43773</v>
      </c>
      <c r="F1796" s="5" t="s">
        <v>13</v>
      </c>
    </row>
    <row r="1797" spans="1:6">
      <c r="A1797" s="5" t="s">
        <v>3535</v>
      </c>
      <c r="B1797" s="5" t="s">
        <v>3536</v>
      </c>
      <c r="C1797" s="5" t="s">
        <v>2374</v>
      </c>
      <c r="D1797" s="5" t="s">
        <v>2592</v>
      </c>
      <c r="E1797" s="6">
        <v>44560</v>
      </c>
      <c r="F1797" s="5" t="s">
        <v>13</v>
      </c>
    </row>
    <row r="1798" spans="1:6">
      <c r="A1798" s="5" t="s">
        <v>3537</v>
      </c>
      <c r="B1798" s="5" t="s">
        <v>3538</v>
      </c>
      <c r="C1798" s="5" t="s">
        <v>2374</v>
      </c>
      <c r="D1798" s="5" t="s">
        <v>2592</v>
      </c>
      <c r="E1798" s="6">
        <v>44681</v>
      </c>
      <c r="F1798" s="5" t="s">
        <v>13</v>
      </c>
    </row>
    <row r="1799" spans="1:6">
      <c r="A1799" s="5" t="s">
        <v>3539</v>
      </c>
      <c r="B1799" s="5" t="s">
        <v>3540</v>
      </c>
      <c r="C1799" s="5" t="s">
        <v>2374</v>
      </c>
      <c r="D1799" s="5" t="s">
        <v>2592</v>
      </c>
      <c r="E1799" s="6">
        <v>44835</v>
      </c>
      <c r="F1799" s="5" t="s">
        <v>13</v>
      </c>
    </row>
    <row r="1800" spans="1:6">
      <c r="A1800" s="5" t="s">
        <v>3541</v>
      </c>
      <c r="B1800" s="5" t="s">
        <v>3542</v>
      </c>
      <c r="C1800" s="5" t="s">
        <v>3352</v>
      </c>
      <c r="D1800" s="5" t="s">
        <v>13</v>
      </c>
      <c r="E1800" s="6">
        <v>43773</v>
      </c>
      <c r="F1800" s="5" t="s">
        <v>13</v>
      </c>
    </row>
    <row r="1801" spans="1:6">
      <c r="A1801" s="5" t="s">
        <v>3543</v>
      </c>
      <c r="B1801" s="5" t="s">
        <v>3544</v>
      </c>
      <c r="C1801" s="5" t="s">
        <v>2374</v>
      </c>
      <c r="D1801" s="5" t="s">
        <v>2592</v>
      </c>
      <c r="E1801" s="6">
        <v>44218</v>
      </c>
      <c r="F1801" s="5" t="s">
        <v>13</v>
      </c>
    </row>
    <row r="1802" spans="1:6">
      <c r="A1802" s="5" t="s">
        <v>3545</v>
      </c>
      <c r="B1802" s="5" t="s">
        <v>3546</v>
      </c>
      <c r="C1802" s="5" t="s">
        <v>2374</v>
      </c>
      <c r="D1802" s="5" t="s">
        <v>2592</v>
      </c>
      <c r="E1802" s="6">
        <v>45598</v>
      </c>
      <c r="F1802" s="5" t="s">
        <v>13</v>
      </c>
    </row>
    <row r="1803" spans="1:6">
      <c r="A1803" s="5" t="s">
        <v>3547</v>
      </c>
      <c r="B1803" s="5" t="s">
        <v>3548</v>
      </c>
      <c r="C1803" s="5" t="s">
        <v>2374</v>
      </c>
      <c r="D1803" s="5" t="s">
        <v>2592</v>
      </c>
      <c r="E1803" s="6">
        <v>45288</v>
      </c>
      <c r="F1803" s="5" t="s">
        <v>13</v>
      </c>
    </row>
    <row r="1804" spans="1:6">
      <c r="A1804" s="5" t="s">
        <v>3549</v>
      </c>
      <c r="B1804" s="5" t="s">
        <v>3550</v>
      </c>
      <c r="C1804" s="5" t="s">
        <v>2374</v>
      </c>
      <c r="D1804" s="5" t="s">
        <v>2592</v>
      </c>
      <c r="E1804" s="6">
        <v>45657</v>
      </c>
      <c r="F1804" s="5" t="s">
        <v>13</v>
      </c>
    </row>
    <row r="1805" spans="1:6">
      <c r="A1805" s="5" t="s">
        <v>3551</v>
      </c>
      <c r="B1805" s="5" t="s">
        <v>3552</v>
      </c>
      <c r="C1805" s="5" t="s">
        <v>2374</v>
      </c>
      <c r="D1805" s="5" t="s">
        <v>2592</v>
      </c>
      <c r="E1805" s="6">
        <v>43773</v>
      </c>
      <c r="F1805" s="5" t="s">
        <v>13</v>
      </c>
    </row>
    <row r="1806" spans="1:6" ht="29.1">
      <c r="A1806" s="5" t="s">
        <v>3553</v>
      </c>
      <c r="B1806" s="5" t="s">
        <v>3554</v>
      </c>
      <c r="C1806" s="5" t="s">
        <v>2374</v>
      </c>
      <c r="D1806" s="5" t="s">
        <v>2592</v>
      </c>
      <c r="E1806" s="6">
        <v>45045</v>
      </c>
      <c r="F1806" s="5" t="s">
        <v>13</v>
      </c>
    </row>
    <row r="1807" spans="1:6">
      <c r="A1807" s="5" t="s">
        <v>3555</v>
      </c>
      <c r="B1807" s="5" t="s">
        <v>3556</v>
      </c>
      <c r="C1807" s="5" t="s">
        <v>2374</v>
      </c>
      <c r="D1807" s="5" t="s">
        <v>2592</v>
      </c>
      <c r="E1807" s="6">
        <v>43773</v>
      </c>
      <c r="F1807" s="5" t="s">
        <v>13</v>
      </c>
    </row>
    <row r="1808" spans="1:6" ht="43.5">
      <c r="A1808" s="5" t="s">
        <v>3557</v>
      </c>
      <c r="B1808" s="5" t="s">
        <v>3558</v>
      </c>
      <c r="C1808" s="5" t="s">
        <v>2374</v>
      </c>
      <c r="D1808" s="5" t="s">
        <v>2592</v>
      </c>
      <c r="E1808" s="6">
        <v>45045</v>
      </c>
      <c r="F1808" s="5" t="s">
        <v>13</v>
      </c>
    </row>
    <row r="1809" spans="1:6" ht="43.5">
      <c r="A1809" s="5" t="s">
        <v>3559</v>
      </c>
      <c r="B1809" s="5" t="s">
        <v>3558</v>
      </c>
      <c r="C1809" s="5" t="s">
        <v>2374</v>
      </c>
      <c r="D1809" s="5" t="s">
        <v>2592</v>
      </c>
      <c r="E1809" s="6">
        <v>45045</v>
      </c>
      <c r="F1809" s="5" t="s">
        <v>13</v>
      </c>
    </row>
    <row r="1810" spans="1:6">
      <c r="A1810" s="5" t="s">
        <v>3560</v>
      </c>
      <c r="B1810" s="5" t="s">
        <v>3561</v>
      </c>
      <c r="C1810" s="5" t="s">
        <v>2374</v>
      </c>
      <c r="D1810" s="5" t="s">
        <v>2592</v>
      </c>
      <c r="E1810" s="6">
        <v>44835</v>
      </c>
      <c r="F1810" s="5" t="s">
        <v>13</v>
      </c>
    </row>
    <row r="1811" spans="1:6">
      <c r="A1811" s="5" t="s">
        <v>3562</v>
      </c>
      <c r="B1811" s="5" t="s">
        <v>3563</v>
      </c>
      <c r="C1811" s="5" t="s">
        <v>2374</v>
      </c>
      <c r="D1811" s="5" t="s">
        <v>2592</v>
      </c>
      <c r="E1811" s="6">
        <v>43773</v>
      </c>
      <c r="F1811" s="5" t="s">
        <v>13</v>
      </c>
    </row>
    <row r="1812" spans="1:6">
      <c r="A1812" s="5" t="s">
        <v>3564</v>
      </c>
      <c r="B1812" s="5" t="s">
        <v>3565</v>
      </c>
      <c r="C1812" s="5" t="s">
        <v>2374</v>
      </c>
      <c r="D1812" s="5" t="s">
        <v>2592</v>
      </c>
      <c r="E1812" s="6">
        <v>43773</v>
      </c>
      <c r="F1812" s="5" t="s">
        <v>13</v>
      </c>
    </row>
    <row r="1813" spans="1:6">
      <c r="A1813" s="5" t="s">
        <v>3566</v>
      </c>
      <c r="B1813" s="5" t="s">
        <v>3567</v>
      </c>
      <c r="C1813" s="5" t="s">
        <v>3352</v>
      </c>
      <c r="D1813" s="5" t="s">
        <v>13</v>
      </c>
      <c r="E1813" s="6">
        <v>43773</v>
      </c>
      <c r="F1813" s="5" t="s">
        <v>13</v>
      </c>
    </row>
    <row r="1814" spans="1:6">
      <c r="A1814" s="5" t="s">
        <v>3568</v>
      </c>
      <c r="B1814" s="5" t="s">
        <v>3569</v>
      </c>
      <c r="C1814" s="5" t="s">
        <v>2374</v>
      </c>
      <c r="D1814" s="5" t="s">
        <v>2592</v>
      </c>
      <c r="E1814" s="6">
        <v>43773</v>
      </c>
      <c r="F1814" s="5" t="s">
        <v>13</v>
      </c>
    </row>
    <row r="1815" spans="1:6">
      <c r="A1815" s="5" t="s">
        <v>3570</v>
      </c>
      <c r="B1815" s="5" t="s">
        <v>3571</v>
      </c>
      <c r="C1815" s="5" t="s">
        <v>2374</v>
      </c>
      <c r="D1815" s="5" t="s">
        <v>2592</v>
      </c>
      <c r="E1815" s="6">
        <v>44149</v>
      </c>
      <c r="F1815" s="5" t="s">
        <v>13</v>
      </c>
    </row>
    <row r="1816" spans="1:6">
      <c r="A1816" s="5" t="s">
        <v>3572</v>
      </c>
      <c r="B1816" s="5" t="s">
        <v>3573</v>
      </c>
      <c r="C1816" s="5" t="s">
        <v>2374</v>
      </c>
      <c r="D1816" s="5" t="s">
        <v>2592</v>
      </c>
      <c r="E1816" s="6">
        <v>43773</v>
      </c>
      <c r="F1816" s="5" t="s">
        <v>13</v>
      </c>
    </row>
    <row r="1817" spans="1:6">
      <c r="A1817" s="5" t="s">
        <v>3574</v>
      </c>
      <c r="B1817" s="5" t="s">
        <v>3575</v>
      </c>
      <c r="C1817" s="5" t="s">
        <v>2374</v>
      </c>
      <c r="D1817" s="5" t="s">
        <v>2592</v>
      </c>
      <c r="E1817" s="6">
        <v>43773</v>
      </c>
      <c r="F1817" s="5" t="s">
        <v>13</v>
      </c>
    </row>
    <row r="1818" spans="1:6">
      <c r="A1818" s="5" t="s">
        <v>3576</v>
      </c>
      <c r="B1818" s="5" t="s">
        <v>3577</v>
      </c>
      <c r="C1818" s="5" t="s">
        <v>3352</v>
      </c>
      <c r="D1818" s="5" t="s">
        <v>13</v>
      </c>
      <c r="E1818" s="6">
        <v>43773</v>
      </c>
      <c r="F1818" s="5" t="s">
        <v>13</v>
      </c>
    </row>
    <row r="1819" spans="1:6">
      <c r="A1819" s="5" t="s">
        <v>3578</v>
      </c>
      <c r="B1819" s="5" t="s">
        <v>3579</v>
      </c>
      <c r="C1819" s="5" t="s">
        <v>2374</v>
      </c>
      <c r="D1819" s="5" t="s">
        <v>2592</v>
      </c>
      <c r="E1819" s="6">
        <v>43773</v>
      </c>
      <c r="F1819" s="5" t="s">
        <v>13</v>
      </c>
    </row>
    <row r="1820" spans="1:6">
      <c r="A1820" s="5" t="s">
        <v>3580</v>
      </c>
      <c r="B1820" s="5" t="s">
        <v>3581</v>
      </c>
      <c r="C1820" s="5" t="s">
        <v>2374</v>
      </c>
      <c r="D1820" s="5" t="s">
        <v>2592</v>
      </c>
      <c r="E1820" s="6">
        <v>44618</v>
      </c>
      <c r="F1820" s="5" t="s">
        <v>13</v>
      </c>
    </row>
    <row r="1821" spans="1:6">
      <c r="A1821" s="5" t="s">
        <v>3582</v>
      </c>
      <c r="B1821" s="5" t="s">
        <v>3583</v>
      </c>
      <c r="C1821" s="5" t="s">
        <v>2374</v>
      </c>
      <c r="D1821" s="5" t="s">
        <v>2592</v>
      </c>
      <c r="E1821" s="6">
        <v>43773</v>
      </c>
      <c r="F1821" s="5" t="s">
        <v>13</v>
      </c>
    </row>
    <row r="1822" spans="1:6">
      <c r="A1822" s="5" t="s">
        <v>3584</v>
      </c>
      <c r="B1822" s="5" t="s">
        <v>3585</v>
      </c>
      <c r="C1822" s="5" t="s">
        <v>2374</v>
      </c>
      <c r="D1822" s="5" t="s">
        <v>2592</v>
      </c>
      <c r="E1822" s="6">
        <v>43773</v>
      </c>
      <c r="F1822" s="5" t="s">
        <v>13</v>
      </c>
    </row>
    <row r="1823" spans="1:6">
      <c r="A1823" s="5" t="s">
        <v>3586</v>
      </c>
      <c r="B1823" s="5" t="s">
        <v>3587</v>
      </c>
      <c r="C1823" s="5" t="s">
        <v>2374</v>
      </c>
      <c r="D1823" s="5" t="s">
        <v>2592</v>
      </c>
      <c r="E1823" s="6">
        <v>43773</v>
      </c>
      <c r="F1823" s="5" t="s">
        <v>13</v>
      </c>
    </row>
    <row r="1824" spans="1:6" ht="29.1">
      <c r="A1824" s="5" t="s">
        <v>3588</v>
      </c>
      <c r="B1824" s="5" t="s">
        <v>3589</v>
      </c>
      <c r="C1824" s="5" t="s">
        <v>2374</v>
      </c>
      <c r="D1824" s="5" t="s">
        <v>2592</v>
      </c>
      <c r="E1824" s="6">
        <v>44924</v>
      </c>
      <c r="F1824" s="5" t="s">
        <v>13</v>
      </c>
    </row>
    <row r="1825" spans="1:6">
      <c r="A1825" s="5" t="s">
        <v>3590</v>
      </c>
      <c r="B1825" s="5" t="s">
        <v>3591</v>
      </c>
      <c r="C1825" s="5" t="s">
        <v>2374</v>
      </c>
      <c r="D1825" s="5" t="s">
        <v>2592</v>
      </c>
      <c r="E1825" s="6">
        <v>44218</v>
      </c>
      <c r="F1825" s="5" t="s">
        <v>13</v>
      </c>
    </row>
    <row r="1826" spans="1:6">
      <c r="A1826" s="5" t="s">
        <v>3592</v>
      </c>
      <c r="B1826" s="5" t="s">
        <v>3593</v>
      </c>
      <c r="C1826" s="5" t="s">
        <v>2374</v>
      </c>
      <c r="D1826" s="5" t="s">
        <v>2592</v>
      </c>
      <c r="E1826" s="6">
        <v>44218</v>
      </c>
      <c r="F1826" s="5" t="s">
        <v>13</v>
      </c>
    </row>
    <row r="1827" spans="1:6">
      <c r="A1827" s="5" t="s">
        <v>3594</v>
      </c>
      <c r="B1827" s="5" t="s">
        <v>3595</v>
      </c>
      <c r="C1827" s="5" t="s">
        <v>2374</v>
      </c>
      <c r="D1827" s="5" t="s">
        <v>2592</v>
      </c>
      <c r="E1827" s="6">
        <v>44534</v>
      </c>
      <c r="F1827" s="5" t="s">
        <v>13</v>
      </c>
    </row>
    <row r="1828" spans="1:6">
      <c r="A1828" s="5" t="s">
        <v>3596</v>
      </c>
      <c r="B1828" s="5" t="s">
        <v>3597</v>
      </c>
      <c r="C1828" s="5" t="s">
        <v>2374</v>
      </c>
      <c r="D1828" s="5" t="s">
        <v>2592</v>
      </c>
      <c r="E1828" s="6">
        <v>44534</v>
      </c>
      <c r="F1828" s="5" t="s">
        <v>13</v>
      </c>
    </row>
    <row r="1829" spans="1:6">
      <c r="A1829" s="5" t="s">
        <v>3598</v>
      </c>
      <c r="B1829" s="5" t="s">
        <v>3599</v>
      </c>
      <c r="C1829" s="5" t="s">
        <v>2374</v>
      </c>
      <c r="D1829" s="5" t="s">
        <v>2592</v>
      </c>
      <c r="E1829" s="6">
        <v>43773</v>
      </c>
      <c r="F1829" s="5" t="s">
        <v>13</v>
      </c>
    </row>
    <row r="1830" spans="1:6">
      <c r="A1830" s="5" t="s">
        <v>3600</v>
      </c>
      <c r="B1830" s="5" t="s">
        <v>3601</v>
      </c>
      <c r="C1830" s="5" t="s">
        <v>2374</v>
      </c>
      <c r="D1830" s="5" t="s">
        <v>2592</v>
      </c>
      <c r="E1830" s="6">
        <v>45288</v>
      </c>
      <c r="F1830" s="5" t="s">
        <v>13</v>
      </c>
    </row>
    <row r="1831" spans="1:6">
      <c r="A1831" s="5" t="s">
        <v>3602</v>
      </c>
      <c r="B1831" s="5" t="s">
        <v>3603</v>
      </c>
      <c r="C1831" s="5" t="s">
        <v>2374</v>
      </c>
      <c r="D1831" s="5" t="s">
        <v>2592</v>
      </c>
      <c r="E1831" s="6">
        <v>45136</v>
      </c>
      <c r="F1831" s="5" t="s">
        <v>13</v>
      </c>
    </row>
    <row r="1832" spans="1:6">
      <c r="A1832" s="5" t="s">
        <v>3604</v>
      </c>
      <c r="B1832" s="5" t="s">
        <v>3605</v>
      </c>
      <c r="C1832" s="5" t="s">
        <v>2374</v>
      </c>
      <c r="D1832" s="5" t="s">
        <v>2592</v>
      </c>
      <c r="E1832" s="6">
        <v>45136</v>
      </c>
      <c r="F1832" s="5" t="s">
        <v>13</v>
      </c>
    </row>
    <row r="1833" spans="1:6">
      <c r="A1833" s="5" t="s">
        <v>3606</v>
      </c>
      <c r="B1833" s="5" t="s">
        <v>3607</v>
      </c>
      <c r="C1833" s="5" t="s">
        <v>2374</v>
      </c>
      <c r="D1833" s="5" t="s">
        <v>2592</v>
      </c>
      <c r="E1833" s="6">
        <v>45288</v>
      </c>
      <c r="F1833" s="5" t="s">
        <v>13</v>
      </c>
    </row>
    <row r="1834" spans="1:6">
      <c r="A1834" s="5" t="s">
        <v>3608</v>
      </c>
      <c r="B1834" s="5" t="s">
        <v>3609</v>
      </c>
      <c r="C1834" s="5" t="s">
        <v>2374</v>
      </c>
      <c r="D1834" s="5" t="s">
        <v>2592</v>
      </c>
      <c r="E1834" s="6">
        <v>43773</v>
      </c>
      <c r="F1834" s="5" t="s">
        <v>13</v>
      </c>
    </row>
    <row r="1835" spans="1:6">
      <c r="A1835" s="5" t="s">
        <v>3610</v>
      </c>
      <c r="B1835" s="5" t="s">
        <v>3611</v>
      </c>
      <c r="C1835" s="5" t="s">
        <v>2374</v>
      </c>
      <c r="D1835" s="5" t="s">
        <v>2592</v>
      </c>
      <c r="E1835" s="6">
        <v>43773</v>
      </c>
      <c r="F1835" s="5" t="s">
        <v>13</v>
      </c>
    </row>
    <row r="1836" spans="1:6">
      <c r="A1836" s="5" t="s">
        <v>3612</v>
      </c>
      <c r="B1836" s="5" t="s">
        <v>3613</v>
      </c>
      <c r="C1836" s="5" t="s">
        <v>2374</v>
      </c>
      <c r="D1836" s="5" t="s">
        <v>2592</v>
      </c>
      <c r="E1836" s="6">
        <v>45563</v>
      </c>
      <c r="F1836" s="5" t="s">
        <v>13</v>
      </c>
    </row>
    <row r="1837" spans="1:6">
      <c r="A1837" s="5" t="s">
        <v>3614</v>
      </c>
      <c r="B1837" s="5" t="s">
        <v>3615</v>
      </c>
      <c r="C1837" s="5" t="s">
        <v>2374</v>
      </c>
      <c r="D1837" s="5" t="s">
        <v>2592</v>
      </c>
      <c r="E1837" s="6">
        <v>43773</v>
      </c>
      <c r="F1837" s="5" t="s">
        <v>13</v>
      </c>
    </row>
    <row r="1838" spans="1:6">
      <c r="A1838" s="5" t="s">
        <v>3616</v>
      </c>
      <c r="B1838" s="5" t="s">
        <v>3617</v>
      </c>
      <c r="C1838" s="5" t="s">
        <v>2374</v>
      </c>
      <c r="D1838" s="5" t="s">
        <v>2592</v>
      </c>
      <c r="E1838" s="6">
        <v>44772</v>
      </c>
      <c r="F1838" s="5" t="s">
        <v>13</v>
      </c>
    </row>
    <row r="1839" spans="1:6">
      <c r="A1839" s="5" t="s">
        <v>3618</v>
      </c>
      <c r="B1839" s="5" t="s">
        <v>3619</v>
      </c>
      <c r="C1839" s="5" t="s">
        <v>2374</v>
      </c>
      <c r="D1839" s="5" t="s">
        <v>13</v>
      </c>
      <c r="E1839" s="6">
        <v>44772</v>
      </c>
      <c r="F1839" s="5" t="s">
        <v>13</v>
      </c>
    </row>
    <row r="1840" spans="1:6">
      <c r="A1840" s="5" t="s">
        <v>3620</v>
      </c>
      <c r="B1840" s="5" t="s">
        <v>3621</v>
      </c>
      <c r="C1840" s="5" t="s">
        <v>2374</v>
      </c>
      <c r="D1840" s="5" t="s">
        <v>13</v>
      </c>
      <c r="E1840" s="6">
        <v>45288</v>
      </c>
      <c r="F1840" s="5" t="s">
        <v>13</v>
      </c>
    </row>
    <row r="1841" spans="1:6">
      <c r="A1841" s="5" t="s">
        <v>3622</v>
      </c>
      <c r="B1841" s="5" t="s">
        <v>3623</v>
      </c>
      <c r="C1841" s="5" t="s">
        <v>2374</v>
      </c>
      <c r="D1841" s="5" t="s">
        <v>13</v>
      </c>
      <c r="E1841" s="6">
        <v>45288</v>
      </c>
      <c r="F1841" s="5" t="s">
        <v>13</v>
      </c>
    </row>
    <row r="1842" spans="1:6">
      <c r="A1842" s="5" t="s">
        <v>3624</v>
      </c>
      <c r="B1842" s="5" t="s">
        <v>3625</v>
      </c>
      <c r="C1842" s="5" t="s">
        <v>3352</v>
      </c>
      <c r="D1842" s="5" t="s">
        <v>13</v>
      </c>
      <c r="E1842" s="6">
        <v>43773</v>
      </c>
      <c r="F1842" s="5" t="s">
        <v>13</v>
      </c>
    </row>
    <row r="1843" spans="1:6">
      <c r="A1843" s="5" t="s">
        <v>3626</v>
      </c>
      <c r="B1843" s="5" t="s">
        <v>3627</v>
      </c>
      <c r="C1843" s="5" t="s">
        <v>3352</v>
      </c>
      <c r="D1843" s="5" t="s">
        <v>13</v>
      </c>
      <c r="E1843" s="6">
        <v>45227</v>
      </c>
      <c r="F1843" s="5" t="s">
        <v>13</v>
      </c>
    </row>
    <row r="1844" spans="1:6">
      <c r="A1844" s="5" t="s">
        <v>3628</v>
      </c>
      <c r="B1844" s="5" t="s">
        <v>3629</v>
      </c>
      <c r="C1844" s="5" t="s">
        <v>2374</v>
      </c>
      <c r="D1844" s="5" t="s">
        <v>2592</v>
      </c>
      <c r="E1844" s="6">
        <v>45136</v>
      </c>
      <c r="F1844" s="5" t="s">
        <v>13</v>
      </c>
    </row>
    <row r="1845" spans="1:6">
      <c r="A1845" s="5" t="s">
        <v>3630</v>
      </c>
      <c r="B1845" s="5" t="s">
        <v>3631</v>
      </c>
      <c r="C1845" s="5" t="s">
        <v>2374</v>
      </c>
      <c r="D1845" s="5" t="s">
        <v>2592</v>
      </c>
      <c r="E1845" s="6">
        <v>44373</v>
      </c>
      <c r="F1845" s="5" t="s">
        <v>13</v>
      </c>
    </row>
    <row r="1846" spans="1:6">
      <c r="A1846" s="5" t="s">
        <v>3632</v>
      </c>
      <c r="B1846" s="5" t="s">
        <v>3633</v>
      </c>
      <c r="C1846" s="5" t="s">
        <v>2374</v>
      </c>
      <c r="D1846" s="5" t="s">
        <v>2592</v>
      </c>
      <c r="E1846" s="6">
        <v>44317</v>
      </c>
      <c r="F1846" s="5" t="s">
        <v>13</v>
      </c>
    </row>
    <row r="1847" spans="1:6">
      <c r="A1847" s="5" t="s">
        <v>3634</v>
      </c>
      <c r="B1847" s="5" t="s">
        <v>3635</v>
      </c>
      <c r="C1847" s="5" t="s">
        <v>2374</v>
      </c>
      <c r="D1847" s="5" t="s">
        <v>2592</v>
      </c>
      <c r="E1847" s="6">
        <v>45136</v>
      </c>
      <c r="F1847" s="5" t="s">
        <v>13</v>
      </c>
    </row>
    <row r="1848" spans="1:6">
      <c r="A1848" s="5" t="s">
        <v>3636</v>
      </c>
      <c r="B1848" s="5" t="s">
        <v>3637</v>
      </c>
      <c r="C1848" s="5" t="s">
        <v>3352</v>
      </c>
      <c r="D1848" s="5" t="s">
        <v>13</v>
      </c>
      <c r="E1848" s="6">
        <v>43773</v>
      </c>
      <c r="F1848" s="5" t="s">
        <v>13</v>
      </c>
    </row>
    <row r="1849" spans="1:6">
      <c r="A1849" s="5" t="s">
        <v>3638</v>
      </c>
      <c r="B1849" s="5" t="s">
        <v>3639</v>
      </c>
      <c r="C1849" s="5" t="s">
        <v>2374</v>
      </c>
      <c r="D1849" s="5" t="s">
        <v>2592</v>
      </c>
      <c r="E1849" s="6">
        <v>43773</v>
      </c>
      <c r="F1849" s="5" t="s">
        <v>13</v>
      </c>
    </row>
    <row r="1850" spans="1:6">
      <c r="A1850" s="5" t="s">
        <v>3640</v>
      </c>
      <c r="B1850" s="5" t="s">
        <v>3641</v>
      </c>
      <c r="C1850" s="5" t="s">
        <v>2374</v>
      </c>
      <c r="D1850" s="5" t="s">
        <v>2592</v>
      </c>
      <c r="E1850" s="6">
        <v>44373</v>
      </c>
      <c r="F1850" s="5" t="s">
        <v>13</v>
      </c>
    </row>
    <row r="1851" spans="1:6">
      <c r="A1851" s="5" t="s">
        <v>3642</v>
      </c>
      <c r="B1851" s="5" t="s">
        <v>3643</v>
      </c>
      <c r="C1851" s="5" t="s">
        <v>2374</v>
      </c>
      <c r="D1851" s="5" t="s">
        <v>2592</v>
      </c>
      <c r="E1851" s="6">
        <v>43773</v>
      </c>
      <c r="F1851" s="5" t="s">
        <v>13</v>
      </c>
    </row>
    <row r="1852" spans="1:6">
      <c r="A1852" s="5" t="s">
        <v>3644</v>
      </c>
      <c r="B1852" s="5" t="s">
        <v>3645</v>
      </c>
      <c r="C1852" s="5" t="s">
        <v>2374</v>
      </c>
      <c r="D1852" s="5" t="s">
        <v>2592</v>
      </c>
      <c r="E1852" s="6">
        <v>43773</v>
      </c>
      <c r="F1852" s="5" t="s">
        <v>13</v>
      </c>
    </row>
    <row r="1853" spans="1:6">
      <c r="A1853" s="5" t="s">
        <v>3646</v>
      </c>
      <c r="B1853" s="5" t="s">
        <v>3647</v>
      </c>
      <c r="C1853" s="5" t="s">
        <v>2374</v>
      </c>
      <c r="D1853" s="5" t="s">
        <v>2592</v>
      </c>
      <c r="E1853" s="6">
        <v>43773</v>
      </c>
      <c r="F1853" s="5" t="s">
        <v>13</v>
      </c>
    </row>
    <row r="1854" spans="1:6">
      <c r="A1854" s="5" t="s">
        <v>3648</v>
      </c>
      <c r="B1854" s="5" t="s">
        <v>3649</v>
      </c>
      <c r="C1854" s="5" t="s">
        <v>2374</v>
      </c>
      <c r="D1854" s="5" t="s">
        <v>2592</v>
      </c>
      <c r="E1854" s="6">
        <v>44023</v>
      </c>
      <c r="F1854" s="5" t="s">
        <v>13</v>
      </c>
    </row>
    <row r="1855" spans="1:6">
      <c r="A1855" s="5" t="s">
        <v>3650</v>
      </c>
      <c r="B1855" s="5" t="s">
        <v>3651</v>
      </c>
      <c r="C1855" s="5" t="s">
        <v>2374</v>
      </c>
      <c r="D1855" s="5" t="s">
        <v>2592</v>
      </c>
      <c r="E1855" s="6">
        <v>44681</v>
      </c>
      <c r="F1855" s="5" t="s">
        <v>13</v>
      </c>
    </row>
    <row r="1856" spans="1:6">
      <c r="A1856" s="5" t="s">
        <v>3652</v>
      </c>
      <c r="B1856" s="5" t="s">
        <v>3653</v>
      </c>
      <c r="C1856" s="5" t="s">
        <v>2374</v>
      </c>
      <c r="D1856" s="5" t="s">
        <v>2592</v>
      </c>
      <c r="E1856" s="6">
        <v>43773</v>
      </c>
      <c r="F1856" s="5" t="s">
        <v>13</v>
      </c>
    </row>
    <row r="1857" spans="1:6">
      <c r="A1857" s="5" t="s">
        <v>3654</v>
      </c>
      <c r="B1857" s="5" t="s">
        <v>3655</v>
      </c>
      <c r="C1857" s="5" t="s">
        <v>2374</v>
      </c>
      <c r="D1857" s="5" t="s">
        <v>13</v>
      </c>
      <c r="E1857" s="6">
        <v>45500</v>
      </c>
      <c r="F1857" s="5" t="s">
        <v>13</v>
      </c>
    </row>
    <row r="1858" spans="1:6">
      <c r="A1858" s="5" t="s">
        <v>3656</v>
      </c>
      <c r="B1858" s="5" t="s">
        <v>3657</v>
      </c>
      <c r="C1858" s="5" t="s">
        <v>3352</v>
      </c>
      <c r="D1858" s="5" t="s">
        <v>13</v>
      </c>
      <c r="E1858" s="6">
        <v>43773</v>
      </c>
      <c r="F1858" s="5" t="s">
        <v>13</v>
      </c>
    </row>
    <row r="1859" spans="1:6">
      <c r="A1859" s="5" t="s">
        <v>3658</v>
      </c>
      <c r="B1859" s="5" t="s">
        <v>3659</v>
      </c>
      <c r="C1859" s="5" t="s">
        <v>2374</v>
      </c>
      <c r="D1859" s="5" t="s">
        <v>13</v>
      </c>
      <c r="E1859" s="6">
        <v>45395</v>
      </c>
      <c r="F1859" s="5" t="s">
        <v>13</v>
      </c>
    </row>
    <row r="1860" spans="1:6">
      <c r="A1860" s="5" t="s">
        <v>3660</v>
      </c>
      <c r="B1860" s="5" t="s">
        <v>3661</v>
      </c>
      <c r="C1860" s="5" t="s">
        <v>2374</v>
      </c>
      <c r="D1860" s="5" t="s">
        <v>2592</v>
      </c>
      <c r="E1860" s="6">
        <v>45136</v>
      </c>
      <c r="F1860" s="5" t="s">
        <v>13</v>
      </c>
    </row>
    <row r="1861" spans="1:6">
      <c r="A1861" s="5" t="s">
        <v>3662</v>
      </c>
      <c r="B1861" s="5" t="s">
        <v>3663</v>
      </c>
      <c r="C1861" s="5" t="s">
        <v>2374</v>
      </c>
      <c r="D1861" s="5" t="s">
        <v>13</v>
      </c>
      <c r="E1861" s="6">
        <v>45136</v>
      </c>
      <c r="F1861" s="5" t="s">
        <v>13</v>
      </c>
    </row>
    <row r="1862" spans="1:6">
      <c r="A1862" s="5" t="s">
        <v>3664</v>
      </c>
      <c r="B1862" s="5" t="s">
        <v>3665</v>
      </c>
      <c r="C1862" s="5" t="s">
        <v>3352</v>
      </c>
      <c r="D1862" s="5" t="s">
        <v>13</v>
      </c>
      <c r="E1862" s="6">
        <v>43773</v>
      </c>
      <c r="F1862" s="5" t="s">
        <v>13</v>
      </c>
    </row>
    <row r="1863" spans="1:6">
      <c r="A1863" s="5" t="s">
        <v>3666</v>
      </c>
      <c r="B1863" s="5" t="s">
        <v>3667</v>
      </c>
      <c r="C1863" s="5" t="s">
        <v>2374</v>
      </c>
      <c r="D1863" s="5" t="s">
        <v>2592</v>
      </c>
      <c r="E1863" s="6">
        <v>44924</v>
      </c>
      <c r="F1863" s="5" t="s">
        <v>13</v>
      </c>
    </row>
    <row r="1864" spans="1:6">
      <c r="A1864" s="5" t="s">
        <v>3668</v>
      </c>
      <c r="B1864" s="5" t="s">
        <v>3669</v>
      </c>
      <c r="C1864" s="5" t="s">
        <v>2374</v>
      </c>
      <c r="D1864" s="5" t="s">
        <v>2592</v>
      </c>
      <c r="E1864" s="6">
        <v>44924</v>
      </c>
      <c r="F1864" s="5" t="s">
        <v>13</v>
      </c>
    </row>
    <row r="1865" spans="1:6">
      <c r="A1865" s="5" t="s">
        <v>3670</v>
      </c>
      <c r="B1865" s="5" t="s">
        <v>3671</v>
      </c>
      <c r="C1865" s="5" t="s">
        <v>3352</v>
      </c>
      <c r="D1865" s="5" t="s">
        <v>13</v>
      </c>
      <c r="E1865" s="6">
        <v>43773</v>
      </c>
      <c r="F1865" s="5" t="s">
        <v>13</v>
      </c>
    </row>
    <row r="1866" spans="1:6">
      <c r="A1866" s="5" t="s">
        <v>3672</v>
      </c>
      <c r="B1866" s="5" t="s">
        <v>3673</v>
      </c>
      <c r="C1866" s="5" t="s">
        <v>2374</v>
      </c>
      <c r="D1866" s="5" t="s">
        <v>2592</v>
      </c>
      <c r="E1866" s="6">
        <v>43773</v>
      </c>
      <c r="F1866" s="5" t="s">
        <v>13</v>
      </c>
    </row>
    <row r="1867" spans="1:6">
      <c r="A1867" s="5" t="s">
        <v>3674</v>
      </c>
      <c r="B1867" s="5" t="s">
        <v>3675</v>
      </c>
      <c r="C1867" s="5" t="s">
        <v>2374</v>
      </c>
      <c r="D1867" s="5" t="s">
        <v>2592</v>
      </c>
      <c r="E1867" s="6">
        <v>44149</v>
      </c>
      <c r="F1867" s="5" t="s">
        <v>13</v>
      </c>
    </row>
    <row r="1868" spans="1:6" ht="29.1">
      <c r="A1868" s="5" t="s">
        <v>3676</v>
      </c>
      <c r="B1868" s="5" t="s">
        <v>3677</v>
      </c>
      <c r="C1868" s="5" t="s">
        <v>2477</v>
      </c>
      <c r="D1868" s="5" t="s">
        <v>13</v>
      </c>
      <c r="E1868" s="6">
        <v>43773</v>
      </c>
      <c r="F1868" s="5" t="s">
        <v>13</v>
      </c>
    </row>
    <row r="1869" spans="1:6" ht="72.599999999999994">
      <c r="A1869" s="5" t="s">
        <v>3678</v>
      </c>
      <c r="B1869" s="5" t="s">
        <v>3679</v>
      </c>
      <c r="C1869" s="5" t="s">
        <v>2477</v>
      </c>
      <c r="D1869" s="5" t="s">
        <v>13</v>
      </c>
      <c r="E1869" s="6">
        <v>45808</v>
      </c>
      <c r="F1869" s="5" t="s">
        <v>13</v>
      </c>
    </row>
    <row r="1870" spans="1:6" ht="57.95">
      <c r="A1870" s="5" t="s">
        <v>3680</v>
      </c>
      <c r="B1870" s="5" t="s">
        <v>3681</v>
      </c>
      <c r="C1870" s="5" t="s">
        <v>3682</v>
      </c>
      <c r="D1870" s="5" t="s">
        <v>13</v>
      </c>
      <c r="E1870" s="6">
        <v>43773</v>
      </c>
      <c r="F1870" s="5" t="s">
        <v>13</v>
      </c>
    </row>
    <row r="1871" spans="1:6" ht="57.95">
      <c r="A1871" s="5" t="s">
        <v>3683</v>
      </c>
      <c r="B1871" s="5" t="s">
        <v>3684</v>
      </c>
      <c r="C1871" s="5" t="s">
        <v>3682</v>
      </c>
      <c r="D1871" s="5" t="s">
        <v>13</v>
      </c>
      <c r="E1871" s="6">
        <v>43773</v>
      </c>
      <c r="F1871" s="5" t="s">
        <v>13</v>
      </c>
    </row>
    <row r="1872" spans="1:6" ht="29.1">
      <c r="A1872" s="5" t="s">
        <v>3685</v>
      </c>
      <c r="B1872" s="5" t="s">
        <v>3686</v>
      </c>
      <c r="C1872" s="5" t="s">
        <v>58</v>
      </c>
      <c r="D1872" s="5" t="s">
        <v>13</v>
      </c>
      <c r="E1872" s="6">
        <v>43853</v>
      </c>
      <c r="F1872" s="5" t="s">
        <v>13</v>
      </c>
    </row>
    <row r="1873" spans="1:6">
      <c r="A1873" s="5" t="s">
        <v>3687</v>
      </c>
      <c r="B1873" s="5" t="s">
        <v>3688</v>
      </c>
      <c r="C1873" s="5" t="s">
        <v>3682</v>
      </c>
      <c r="D1873" s="5" t="s">
        <v>13</v>
      </c>
      <c r="E1873" s="6">
        <v>44534</v>
      </c>
      <c r="F1873" s="5" t="s">
        <v>13</v>
      </c>
    </row>
    <row r="1874" spans="1:6">
      <c r="A1874" s="5" t="s">
        <v>3689</v>
      </c>
      <c r="B1874" s="5" t="s">
        <v>3690</v>
      </c>
      <c r="C1874" s="5" t="s">
        <v>3682</v>
      </c>
      <c r="D1874" s="5" t="s">
        <v>13</v>
      </c>
      <c r="E1874" s="6">
        <v>45773</v>
      </c>
      <c r="F1874" s="5" t="s">
        <v>13</v>
      </c>
    </row>
    <row r="1875" spans="1:6">
      <c r="A1875" s="5" t="s">
        <v>3691</v>
      </c>
      <c r="B1875" s="5" t="s">
        <v>3692</v>
      </c>
      <c r="C1875" s="5" t="s">
        <v>2477</v>
      </c>
      <c r="D1875" s="5" t="s">
        <v>13</v>
      </c>
      <c r="E1875" s="6">
        <v>44534</v>
      </c>
      <c r="F1875" s="5" t="s">
        <v>13</v>
      </c>
    </row>
    <row r="1876" spans="1:6" ht="43.5">
      <c r="A1876" s="5" t="s">
        <v>3693</v>
      </c>
      <c r="B1876" s="5" t="s">
        <v>3694</v>
      </c>
      <c r="C1876" s="5" t="s">
        <v>3682</v>
      </c>
      <c r="D1876" s="5" t="s">
        <v>13</v>
      </c>
      <c r="E1876" s="6">
        <v>43773</v>
      </c>
      <c r="F1876" s="5" t="s">
        <v>13</v>
      </c>
    </row>
    <row r="1877" spans="1:6" ht="43.5">
      <c r="A1877" s="5" t="s">
        <v>3695</v>
      </c>
      <c r="B1877" s="5" t="s">
        <v>3696</v>
      </c>
      <c r="C1877" s="5" t="s">
        <v>3682</v>
      </c>
      <c r="D1877" s="5" t="s">
        <v>13</v>
      </c>
      <c r="E1877" s="6">
        <v>43773</v>
      </c>
      <c r="F1877" s="5" t="s">
        <v>13</v>
      </c>
    </row>
    <row r="1878" spans="1:6">
      <c r="A1878" s="5" t="s">
        <v>3697</v>
      </c>
      <c r="B1878" s="5" t="s">
        <v>3698</v>
      </c>
      <c r="C1878" s="5" t="s">
        <v>3682</v>
      </c>
      <c r="D1878" s="5" t="s">
        <v>13</v>
      </c>
      <c r="E1878" s="6">
        <v>43773</v>
      </c>
      <c r="F1878" s="5" t="s">
        <v>13</v>
      </c>
    </row>
    <row r="1879" spans="1:6">
      <c r="A1879" s="5" t="s">
        <v>3699</v>
      </c>
      <c r="B1879" s="5" t="s">
        <v>3700</v>
      </c>
      <c r="C1879" s="5" t="s">
        <v>432</v>
      </c>
      <c r="D1879" s="5" t="s">
        <v>13</v>
      </c>
      <c r="E1879" s="6">
        <v>43773</v>
      </c>
      <c r="F1879" s="5" t="s">
        <v>13</v>
      </c>
    </row>
    <row r="1880" spans="1:6" ht="29.1">
      <c r="A1880" s="5" t="s">
        <v>3701</v>
      </c>
      <c r="B1880" s="5" t="s">
        <v>3702</v>
      </c>
      <c r="C1880" s="5" t="s">
        <v>58</v>
      </c>
      <c r="D1880" s="5" t="s">
        <v>13</v>
      </c>
      <c r="E1880" s="6">
        <v>45773</v>
      </c>
      <c r="F1880" s="5" t="s">
        <v>13</v>
      </c>
    </row>
    <row r="1881" spans="1:6" ht="29.1">
      <c r="A1881" s="5" t="s">
        <v>3703</v>
      </c>
      <c r="B1881" s="5" t="s">
        <v>3704</v>
      </c>
      <c r="C1881" s="5" t="s">
        <v>3682</v>
      </c>
      <c r="D1881" s="5" t="s">
        <v>13</v>
      </c>
      <c r="E1881" s="6">
        <v>43773</v>
      </c>
      <c r="F1881" s="5" t="s">
        <v>13</v>
      </c>
    </row>
    <row r="1882" spans="1:6">
      <c r="A1882" s="5" t="s">
        <v>3705</v>
      </c>
      <c r="B1882" s="5" t="s">
        <v>3706</v>
      </c>
      <c r="C1882" s="5" t="s">
        <v>3682</v>
      </c>
      <c r="D1882" s="5" t="s">
        <v>13</v>
      </c>
      <c r="E1882" s="6">
        <v>43853</v>
      </c>
      <c r="F1882" s="5" t="s">
        <v>13</v>
      </c>
    </row>
    <row r="1883" spans="1:6" ht="29.1">
      <c r="A1883" s="5" t="s">
        <v>3707</v>
      </c>
      <c r="B1883" s="5" t="s">
        <v>3708</v>
      </c>
      <c r="C1883" s="5" t="s">
        <v>3682</v>
      </c>
      <c r="D1883" s="5" t="s">
        <v>13</v>
      </c>
      <c r="E1883" s="6">
        <v>43773</v>
      </c>
      <c r="F1883" s="5" t="s">
        <v>13</v>
      </c>
    </row>
    <row r="1884" spans="1:6" ht="57.95">
      <c r="A1884" s="5" t="s">
        <v>3709</v>
      </c>
      <c r="B1884" s="5" t="s">
        <v>3710</v>
      </c>
      <c r="C1884" s="5" t="s">
        <v>3682</v>
      </c>
      <c r="D1884" s="5" t="s">
        <v>13</v>
      </c>
      <c r="E1884" s="6">
        <v>43773</v>
      </c>
      <c r="F1884" s="5" t="s">
        <v>13</v>
      </c>
    </row>
    <row r="1885" spans="1:6" ht="57.95">
      <c r="A1885" s="5" t="s">
        <v>3711</v>
      </c>
      <c r="B1885" s="5" t="s">
        <v>3712</v>
      </c>
      <c r="C1885" s="5" t="s">
        <v>3682</v>
      </c>
      <c r="D1885" s="5" t="s">
        <v>13</v>
      </c>
      <c r="E1885" s="6">
        <v>43773</v>
      </c>
      <c r="F1885" s="5" t="s">
        <v>13</v>
      </c>
    </row>
    <row r="1886" spans="1:6">
      <c r="A1886" s="5" t="s">
        <v>3713</v>
      </c>
      <c r="B1886" s="5" t="s">
        <v>3714</v>
      </c>
      <c r="C1886" s="5" t="s">
        <v>3682</v>
      </c>
      <c r="D1886" s="5" t="s">
        <v>13</v>
      </c>
      <c r="E1886" s="6">
        <v>43773</v>
      </c>
      <c r="F1886" s="5" t="s">
        <v>13</v>
      </c>
    </row>
    <row r="1887" spans="1:6">
      <c r="A1887" s="5" t="s">
        <v>3715</v>
      </c>
      <c r="B1887" s="5" t="s">
        <v>3716</v>
      </c>
      <c r="C1887" s="5" t="s">
        <v>3682</v>
      </c>
      <c r="D1887" s="5" t="s">
        <v>13</v>
      </c>
      <c r="E1887" s="6">
        <v>43773</v>
      </c>
      <c r="F1887" s="5" t="s">
        <v>13</v>
      </c>
    </row>
    <row r="1888" spans="1:6">
      <c r="A1888" s="5" t="s">
        <v>3717</v>
      </c>
      <c r="B1888" s="5" t="s">
        <v>3718</v>
      </c>
      <c r="C1888" s="5" t="s">
        <v>432</v>
      </c>
      <c r="D1888" s="5" t="s">
        <v>13</v>
      </c>
      <c r="E1888" s="6">
        <v>43773</v>
      </c>
      <c r="F1888" s="5" t="s">
        <v>13</v>
      </c>
    </row>
    <row r="1889" spans="1:6">
      <c r="A1889" s="5" t="s">
        <v>3719</v>
      </c>
      <c r="B1889" s="5" t="s">
        <v>3720</v>
      </c>
      <c r="C1889" s="5" t="s">
        <v>1869</v>
      </c>
      <c r="D1889" s="5" t="s">
        <v>13</v>
      </c>
      <c r="E1889" s="6">
        <v>43773</v>
      </c>
      <c r="F1889" s="5" t="s">
        <v>13</v>
      </c>
    </row>
    <row r="1890" spans="1:6" ht="29.1">
      <c r="A1890" s="5" t="s">
        <v>3721</v>
      </c>
      <c r="B1890" s="5" t="s">
        <v>3722</v>
      </c>
      <c r="C1890" s="5" t="s">
        <v>21</v>
      </c>
      <c r="D1890" s="5" t="s">
        <v>13</v>
      </c>
      <c r="E1890" s="6">
        <v>44534</v>
      </c>
      <c r="F1890" s="5" t="s">
        <v>13</v>
      </c>
    </row>
    <row r="1891" spans="1:6" ht="29.1">
      <c r="A1891" s="5" t="s">
        <v>3723</v>
      </c>
      <c r="B1891" s="5" t="s">
        <v>3724</v>
      </c>
      <c r="C1891" s="5" t="s">
        <v>21</v>
      </c>
      <c r="D1891" s="5" t="s">
        <v>13</v>
      </c>
      <c r="E1891" s="6">
        <v>44534</v>
      </c>
      <c r="F1891" s="5" t="s">
        <v>13</v>
      </c>
    </row>
    <row r="1892" spans="1:6">
      <c r="A1892" s="5" t="s">
        <v>3725</v>
      </c>
      <c r="B1892" s="5" t="s">
        <v>3726</v>
      </c>
      <c r="C1892" s="5" t="s">
        <v>47</v>
      </c>
      <c r="D1892" s="5" t="s">
        <v>13</v>
      </c>
      <c r="E1892" s="6">
        <v>45633</v>
      </c>
      <c r="F1892" s="5" t="s">
        <v>13</v>
      </c>
    </row>
    <row r="1893" spans="1:6">
      <c r="A1893" s="5" t="s">
        <v>3727</v>
      </c>
      <c r="B1893" s="5" t="s">
        <v>3728</v>
      </c>
      <c r="C1893" s="5" t="s">
        <v>47</v>
      </c>
      <c r="D1893" s="5" t="s">
        <v>13</v>
      </c>
      <c r="E1893" s="6">
        <v>45745</v>
      </c>
      <c r="F1893" s="5" t="s">
        <v>13</v>
      </c>
    </row>
    <row r="1894" spans="1:6" ht="43.5">
      <c r="A1894" s="5" t="s">
        <v>3729</v>
      </c>
      <c r="B1894" s="5" t="s">
        <v>3730</v>
      </c>
      <c r="C1894" s="5" t="s">
        <v>47</v>
      </c>
      <c r="D1894" s="5" t="s">
        <v>13</v>
      </c>
      <c r="E1894" s="6">
        <v>43773</v>
      </c>
      <c r="F1894" s="5" t="s">
        <v>13</v>
      </c>
    </row>
    <row r="1895" spans="1:6">
      <c r="A1895" s="5" t="s">
        <v>3731</v>
      </c>
      <c r="B1895" s="5" t="s">
        <v>3732</v>
      </c>
      <c r="C1895" s="5" t="s">
        <v>47</v>
      </c>
      <c r="D1895" s="5" t="s">
        <v>13</v>
      </c>
      <c r="E1895" s="6">
        <v>43773</v>
      </c>
      <c r="F1895" s="5" t="s">
        <v>13</v>
      </c>
    </row>
    <row r="1896" spans="1:6" ht="29.1">
      <c r="A1896" s="5" t="s">
        <v>3733</v>
      </c>
      <c r="B1896" s="5" t="s">
        <v>3734</v>
      </c>
      <c r="C1896" s="5" t="s">
        <v>47</v>
      </c>
      <c r="D1896" s="5" t="s">
        <v>13</v>
      </c>
      <c r="E1896" s="6">
        <v>43773</v>
      </c>
      <c r="F1896" s="5" t="s">
        <v>13</v>
      </c>
    </row>
    <row r="1897" spans="1:6" ht="29.1">
      <c r="A1897" s="5" t="s">
        <v>3735</v>
      </c>
      <c r="B1897" s="5" t="s">
        <v>3736</v>
      </c>
      <c r="C1897" s="5" t="s">
        <v>47</v>
      </c>
      <c r="D1897" s="5" t="s">
        <v>13</v>
      </c>
      <c r="E1897" s="6">
        <v>43773</v>
      </c>
      <c r="F1897" s="5" t="s">
        <v>13</v>
      </c>
    </row>
    <row r="1898" spans="1:6">
      <c r="A1898" s="5" t="s">
        <v>3737</v>
      </c>
      <c r="B1898" s="5" t="s">
        <v>3738</v>
      </c>
      <c r="C1898" s="5" t="s">
        <v>47</v>
      </c>
      <c r="D1898" s="5" t="s">
        <v>13</v>
      </c>
      <c r="E1898" s="6">
        <v>45745</v>
      </c>
      <c r="F1898" s="5" t="s">
        <v>13</v>
      </c>
    </row>
    <row r="1899" spans="1:6">
      <c r="A1899" s="5" t="s">
        <v>3739</v>
      </c>
      <c r="B1899" s="5" t="s">
        <v>3740</v>
      </c>
      <c r="C1899" s="5" t="s">
        <v>47</v>
      </c>
      <c r="D1899" s="5" t="s">
        <v>13</v>
      </c>
      <c r="E1899" s="6">
        <v>45745</v>
      </c>
      <c r="F1899" s="5" t="s">
        <v>13</v>
      </c>
    </row>
    <row r="1900" spans="1:6" ht="29.1">
      <c r="A1900" s="5" t="s">
        <v>3741</v>
      </c>
      <c r="B1900" s="5" t="s">
        <v>3742</v>
      </c>
      <c r="C1900" s="5" t="s">
        <v>47</v>
      </c>
      <c r="D1900" s="5" t="s">
        <v>13</v>
      </c>
      <c r="E1900" s="6">
        <v>43773</v>
      </c>
      <c r="F1900" s="5" t="s">
        <v>13</v>
      </c>
    </row>
    <row r="1901" spans="1:6" ht="29.1">
      <c r="A1901" s="5" t="s">
        <v>3743</v>
      </c>
      <c r="B1901" s="5" t="s">
        <v>3744</v>
      </c>
      <c r="C1901" s="5" t="s">
        <v>47</v>
      </c>
      <c r="D1901" s="5" t="s">
        <v>13</v>
      </c>
      <c r="E1901" s="6">
        <v>43773</v>
      </c>
      <c r="F1901" s="5" t="s">
        <v>13</v>
      </c>
    </row>
    <row r="1902" spans="1:6" ht="29.1">
      <c r="A1902" s="5" t="s">
        <v>3745</v>
      </c>
      <c r="B1902" s="5" t="s">
        <v>3746</v>
      </c>
      <c r="C1902" s="5" t="s">
        <v>47</v>
      </c>
      <c r="D1902" s="5" t="s">
        <v>13</v>
      </c>
      <c r="E1902" s="6">
        <v>43773</v>
      </c>
      <c r="F1902" s="5" t="s">
        <v>13</v>
      </c>
    </row>
    <row r="1903" spans="1:6">
      <c r="A1903" s="5" t="s">
        <v>3747</v>
      </c>
      <c r="B1903" s="5" t="s">
        <v>3748</v>
      </c>
      <c r="C1903" s="5" t="s">
        <v>3682</v>
      </c>
      <c r="D1903" s="5" t="s">
        <v>13</v>
      </c>
      <c r="E1903" s="6">
        <v>43773</v>
      </c>
      <c r="F1903" s="5" t="s">
        <v>13</v>
      </c>
    </row>
    <row r="1904" spans="1:6" ht="72.599999999999994">
      <c r="A1904" s="5" t="s">
        <v>3749</v>
      </c>
      <c r="B1904" s="5" t="s">
        <v>3750</v>
      </c>
      <c r="C1904" s="5" t="s">
        <v>2374</v>
      </c>
      <c r="D1904" s="5" t="s">
        <v>13</v>
      </c>
      <c r="E1904" s="6">
        <v>45563</v>
      </c>
      <c r="F1904" s="5" t="s">
        <v>13</v>
      </c>
    </row>
    <row r="1905" spans="1:6">
      <c r="A1905" s="5" t="s">
        <v>3751</v>
      </c>
      <c r="B1905" s="5" t="s">
        <v>3752</v>
      </c>
      <c r="C1905" s="5" t="s">
        <v>2374</v>
      </c>
      <c r="D1905" s="5" t="s">
        <v>13</v>
      </c>
      <c r="E1905" s="6">
        <v>44534</v>
      </c>
      <c r="F1905" s="5" t="s">
        <v>13</v>
      </c>
    </row>
    <row r="1906" spans="1:6" ht="72.599999999999994">
      <c r="A1906" s="5" t="s">
        <v>3753</v>
      </c>
      <c r="B1906" s="5" t="s">
        <v>3754</v>
      </c>
      <c r="C1906" s="5" t="s">
        <v>2374</v>
      </c>
      <c r="D1906" s="5" t="s">
        <v>13</v>
      </c>
      <c r="E1906" s="6">
        <v>45563</v>
      </c>
      <c r="F1906" s="5" t="s">
        <v>13</v>
      </c>
    </row>
    <row r="1907" spans="1:6">
      <c r="A1907" s="5" t="s">
        <v>3755</v>
      </c>
      <c r="B1907" s="5" t="s">
        <v>3756</v>
      </c>
      <c r="C1907" s="5" t="s">
        <v>2374</v>
      </c>
      <c r="D1907" s="5" t="s">
        <v>2592</v>
      </c>
      <c r="E1907" s="6">
        <v>43773</v>
      </c>
      <c r="F1907" s="5" t="s">
        <v>13</v>
      </c>
    </row>
    <row r="1908" spans="1:6" ht="29.1">
      <c r="A1908" s="5" t="s">
        <v>3757</v>
      </c>
      <c r="B1908" s="5" t="s">
        <v>3758</v>
      </c>
      <c r="C1908" s="5" t="s">
        <v>58</v>
      </c>
      <c r="D1908" s="5" t="s">
        <v>13</v>
      </c>
      <c r="E1908" s="6">
        <v>43773</v>
      </c>
      <c r="F1908" s="5" t="s">
        <v>13</v>
      </c>
    </row>
    <row r="1909" spans="1:6" ht="29.1">
      <c r="A1909" s="5" t="s">
        <v>3759</v>
      </c>
      <c r="B1909" s="5" t="s">
        <v>3760</v>
      </c>
      <c r="C1909" s="5" t="s">
        <v>21</v>
      </c>
      <c r="D1909" s="5" t="s">
        <v>13</v>
      </c>
      <c r="E1909" s="6">
        <v>43773</v>
      </c>
      <c r="F1909" s="5" t="s">
        <v>13</v>
      </c>
    </row>
    <row r="1910" spans="1:6">
      <c r="A1910" s="5" t="s">
        <v>3761</v>
      </c>
      <c r="B1910" s="5" t="s">
        <v>3762</v>
      </c>
      <c r="C1910" s="5" t="s">
        <v>183</v>
      </c>
      <c r="D1910" s="5" t="s">
        <v>13</v>
      </c>
      <c r="E1910" s="6">
        <v>43773</v>
      </c>
      <c r="F1910" s="5" t="s">
        <v>13</v>
      </c>
    </row>
    <row r="1911" spans="1:6">
      <c r="A1911" s="5" t="s">
        <v>3763</v>
      </c>
      <c r="B1911" s="5" t="s">
        <v>3764</v>
      </c>
      <c r="C1911" s="5" t="s">
        <v>183</v>
      </c>
      <c r="D1911" s="5" t="s">
        <v>13</v>
      </c>
      <c r="E1911" s="6">
        <v>43773</v>
      </c>
      <c r="F1911" s="5" t="s">
        <v>13</v>
      </c>
    </row>
    <row r="1912" spans="1:6" ht="57.95">
      <c r="A1912" s="5" t="s">
        <v>3765</v>
      </c>
      <c r="B1912" s="5" t="s">
        <v>3766</v>
      </c>
      <c r="C1912" s="5" t="s">
        <v>2374</v>
      </c>
      <c r="D1912" s="5" t="s">
        <v>2592</v>
      </c>
      <c r="E1912" s="6">
        <v>43773</v>
      </c>
      <c r="F1912" s="5" t="s">
        <v>13</v>
      </c>
    </row>
    <row r="1913" spans="1:6">
      <c r="A1913" s="5" t="s">
        <v>3767</v>
      </c>
      <c r="B1913" s="5" t="s">
        <v>3768</v>
      </c>
      <c r="C1913" s="5" t="s">
        <v>2374</v>
      </c>
      <c r="D1913" s="5" t="s">
        <v>2592</v>
      </c>
      <c r="E1913" s="6">
        <v>43773</v>
      </c>
      <c r="F1913" s="5" t="s">
        <v>13</v>
      </c>
    </row>
    <row r="1914" spans="1:6">
      <c r="A1914" s="5" t="s">
        <v>3769</v>
      </c>
      <c r="B1914" s="5" t="s">
        <v>3770</v>
      </c>
      <c r="C1914" s="5" t="s">
        <v>183</v>
      </c>
      <c r="D1914" s="5" t="s">
        <v>13</v>
      </c>
      <c r="E1914" s="6">
        <v>44317</v>
      </c>
      <c r="F1914" s="5" t="s">
        <v>13</v>
      </c>
    </row>
    <row r="1915" spans="1:6" ht="43.5">
      <c r="A1915" s="5" t="s">
        <v>3771</v>
      </c>
      <c r="B1915" s="5" t="s">
        <v>3772</v>
      </c>
      <c r="C1915" s="5" t="s">
        <v>183</v>
      </c>
      <c r="D1915" s="5" t="s">
        <v>13</v>
      </c>
      <c r="E1915" s="6">
        <v>44478</v>
      </c>
      <c r="F1915" s="5" t="s">
        <v>13</v>
      </c>
    </row>
    <row r="1916" spans="1:6">
      <c r="A1916" s="5" t="s">
        <v>3773</v>
      </c>
      <c r="B1916" s="5" t="s">
        <v>3774</v>
      </c>
      <c r="C1916" s="5" t="s">
        <v>183</v>
      </c>
      <c r="D1916" s="5" t="s">
        <v>13</v>
      </c>
      <c r="E1916" s="6">
        <v>44560</v>
      </c>
      <c r="F1916" s="5" t="s">
        <v>13</v>
      </c>
    </row>
    <row r="1917" spans="1:6">
      <c r="A1917" s="5" t="s">
        <v>3775</v>
      </c>
      <c r="B1917" s="5" t="s">
        <v>3776</v>
      </c>
      <c r="C1917" s="5" t="s">
        <v>183</v>
      </c>
      <c r="D1917" s="5" t="s">
        <v>13</v>
      </c>
      <c r="E1917" s="6">
        <v>44835</v>
      </c>
      <c r="F1917" s="5" t="s">
        <v>13</v>
      </c>
    </row>
    <row r="1918" spans="1:6" ht="29.1">
      <c r="A1918" s="5" t="s">
        <v>3777</v>
      </c>
      <c r="B1918" s="5" t="s">
        <v>3778</v>
      </c>
      <c r="C1918" s="5" t="s">
        <v>183</v>
      </c>
      <c r="D1918" s="5" t="s">
        <v>13</v>
      </c>
      <c r="E1918" s="6">
        <v>45745</v>
      </c>
      <c r="F1918" s="5" t="s">
        <v>13</v>
      </c>
    </row>
    <row r="1919" spans="1:6">
      <c r="A1919" s="5" t="s">
        <v>3779</v>
      </c>
      <c r="B1919" s="5" t="s">
        <v>3780</v>
      </c>
      <c r="C1919" s="5" t="s">
        <v>2374</v>
      </c>
      <c r="D1919" s="5" t="s">
        <v>13</v>
      </c>
      <c r="E1919" s="6">
        <v>43773</v>
      </c>
      <c r="F1919" s="5" t="s">
        <v>13</v>
      </c>
    </row>
    <row r="1920" spans="1:6">
      <c r="A1920" s="5" t="s">
        <v>3781</v>
      </c>
      <c r="B1920" s="5" t="s">
        <v>3782</v>
      </c>
      <c r="C1920" s="5" t="s">
        <v>2374</v>
      </c>
      <c r="D1920" s="5" t="s">
        <v>13</v>
      </c>
      <c r="E1920" s="6">
        <v>43773</v>
      </c>
      <c r="F1920" s="5" t="s">
        <v>13</v>
      </c>
    </row>
    <row r="1921" spans="1:6" ht="43.5">
      <c r="A1921" s="5" t="s">
        <v>3783</v>
      </c>
      <c r="B1921" s="5" t="s">
        <v>3784</v>
      </c>
      <c r="C1921" s="5" t="s">
        <v>2374</v>
      </c>
      <c r="D1921" s="5" t="s">
        <v>13</v>
      </c>
      <c r="E1921" s="6">
        <v>43773</v>
      </c>
      <c r="F1921" s="5" t="s">
        <v>13</v>
      </c>
    </row>
    <row r="1922" spans="1:6">
      <c r="A1922" s="5" t="s">
        <v>3785</v>
      </c>
      <c r="B1922" s="5" t="s">
        <v>3786</v>
      </c>
      <c r="C1922" s="5" t="s">
        <v>2374</v>
      </c>
      <c r="D1922" s="5" t="s">
        <v>13</v>
      </c>
      <c r="E1922" s="6">
        <v>43773</v>
      </c>
      <c r="F1922" s="5" t="s">
        <v>13</v>
      </c>
    </row>
    <row r="1923" spans="1:6">
      <c r="A1923" s="5" t="s">
        <v>3787</v>
      </c>
      <c r="B1923" s="5" t="s">
        <v>3788</v>
      </c>
      <c r="C1923" s="5" t="s">
        <v>432</v>
      </c>
      <c r="D1923" s="5" t="s">
        <v>13</v>
      </c>
      <c r="E1923" s="6">
        <v>44534</v>
      </c>
      <c r="F1923" s="5" t="s">
        <v>13</v>
      </c>
    </row>
    <row r="1924" spans="1:6" ht="29.1">
      <c r="A1924" s="5" t="s">
        <v>3789</v>
      </c>
      <c r="B1924" s="5" t="s">
        <v>3790</v>
      </c>
      <c r="C1924" s="5" t="s">
        <v>21</v>
      </c>
      <c r="D1924" s="5" t="s">
        <v>13</v>
      </c>
      <c r="E1924" s="6">
        <v>44534</v>
      </c>
      <c r="F1924" s="5" t="s">
        <v>13</v>
      </c>
    </row>
    <row r="1925" spans="1:6" ht="29.1">
      <c r="A1925" s="5" t="s">
        <v>3791</v>
      </c>
      <c r="B1925" s="5" t="s">
        <v>3792</v>
      </c>
      <c r="C1925" s="5" t="s">
        <v>58</v>
      </c>
      <c r="D1925" s="5" t="s">
        <v>13</v>
      </c>
      <c r="E1925" s="6">
        <v>43773</v>
      </c>
      <c r="F1925" s="5" t="s">
        <v>13</v>
      </c>
    </row>
    <row r="1926" spans="1:6" ht="29.1">
      <c r="A1926" s="5" t="s">
        <v>3793</v>
      </c>
      <c r="B1926" s="5" t="s">
        <v>3794</v>
      </c>
      <c r="C1926" s="5" t="s">
        <v>21</v>
      </c>
      <c r="D1926" s="5" t="s">
        <v>13</v>
      </c>
      <c r="E1926" s="6">
        <v>44534</v>
      </c>
      <c r="F1926" s="5" t="s">
        <v>13</v>
      </c>
    </row>
    <row r="1927" spans="1:6" ht="29.1">
      <c r="A1927" s="5" t="s">
        <v>3795</v>
      </c>
      <c r="B1927" s="5" t="s">
        <v>3796</v>
      </c>
      <c r="C1927" s="5" t="s">
        <v>58</v>
      </c>
      <c r="D1927" s="5" t="s">
        <v>13</v>
      </c>
      <c r="E1927" s="6">
        <v>43773</v>
      </c>
      <c r="F1927" s="5" t="s">
        <v>13</v>
      </c>
    </row>
    <row r="1928" spans="1:6" ht="29.1">
      <c r="A1928" s="5" t="s">
        <v>3797</v>
      </c>
      <c r="B1928" s="5" t="s">
        <v>3798</v>
      </c>
      <c r="C1928" s="5" t="s">
        <v>58</v>
      </c>
      <c r="D1928" s="5" t="s">
        <v>13</v>
      </c>
      <c r="E1928" s="6">
        <v>43773</v>
      </c>
      <c r="F1928" s="5" t="s">
        <v>13</v>
      </c>
    </row>
    <row r="1929" spans="1:6" ht="29.1">
      <c r="A1929" s="5" t="s">
        <v>3799</v>
      </c>
      <c r="B1929" s="5" t="s">
        <v>3800</v>
      </c>
      <c r="C1929" s="5" t="s">
        <v>58</v>
      </c>
      <c r="D1929" s="5" t="s">
        <v>13</v>
      </c>
      <c r="E1929" s="6">
        <v>43773</v>
      </c>
      <c r="F1929" s="5" t="s">
        <v>13</v>
      </c>
    </row>
    <row r="1930" spans="1:6" ht="29.1">
      <c r="A1930" s="5" t="s">
        <v>3801</v>
      </c>
      <c r="B1930" s="5" t="s">
        <v>3802</v>
      </c>
      <c r="C1930" s="5" t="s">
        <v>21</v>
      </c>
      <c r="D1930" s="5" t="s">
        <v>13</v>
      </c>
      <c r="E1930" s="6">
        <v>44534</v>
      </c>
      <c r="F1930" s="5" t="s">
        <v>13</v>
      </c>
    </row>
    <row r="1931" spans="1:6" ht="29.1">
      <c r="A1931" s="5" t="s">
        <v>3803</v>
      </c>
      <c r="B1931" s="5" t="s">
        <v>3804</v>
      </c>
      <c r="C1931" s="5" t="s">
        <v>21</v>
      </c>
      <c r="D1931" s="5" t="s">
        <v>13</v>
      </c>
      <c r="E1931" s="6">
        <v>44534</v>
      </c>
      <c r="F1931" s="5" t="s">
        <v>13</v>
      </c>
    </row>
    <row r="1932" spans="1:6" ht="29.1">
      <c r="A1932" s="5" t="s">
        <v>3805</v>
      </c>
      <c r="B1932" s="5" t="s">
        <v>3806</v>
      </c>
      <c r="C1932" s="5" t="s">
        <v>58</v>
      </c>
      <c r="D1932" s="5" t="s">
        <v>13</v>
      </c>
      <c r="E1932" s="6">
        <v>43773</v>
      </c>
      <c r="F1932" s="5" t="s">
        <v>13</v>
      </c>
    </row>
    <row r="1933" spans="1:6" ht="29.1">
      <c r="A1933" s="5" t="s">
        <v>3807</v>
      </c>
      <c r="B1933" s="5" t="s">
        <v>3808</v>
      </c>
      <c r="C1933" s="5" t="s">
        <v>58</v>
      </c>
      <c r="D1933" s="5" t="s">
        <v>13</v>
      </c>
      <c r="E1933" s="6">
        <v>43773</v>
      </c>
      <c r="F1933" s="5" t="s">
        <v>13</v>
      </c>
    </row>
    <row r="1934" spans="1:6" ht="29.1">
      <c r="A1934" s="5" t="s">
        <v>3809</v>
      </c>
      <c r="B1934" s="5" t="s">
        <v>3810</v>
      </c>
      <c r="C1934" s="5" t="s">
        <v>58</v>
      </c>
      <c r="D1934" s="5" t="s">
        <v>13</v>
      </c>
      <c r="E1934" s="6">
        <v>43773</v>
      </c>
      <c r="F1934" s="5" t="s">
        <v>13</v>
      </c>
    </row>
    <row r="1935" spans="1:6" ht="29.1">
      <c r="A1935" s="5" t="s">
        <v>3811</v>
      </c>
      <c r="B1935" s="5" t="s">
        <v>3812</v>
      </c>
      <c r="C1935" s="5" t="s">
        <v>58</v>
      </c>
      <c r="D1935" s="5" t="s">
        <v>13</v>
      </c>
      <c r="E1935" s="6">
        <v>43773</v>
      </c>
      <c r="F1935" s="5" t="s">
        <v>13</v>
      </c>
    </row>
    <row r="1936" spans="1:6" ht="29.1">
      <c r="A1936" s="5" t="s">
        <v>3813</v>
      </c>
      <c r="B1936" s="5" t="s">
        <v>3814</v>
      </c>
      <c r="C1936" s="5" t="s">
        <v>21</v>
      </c>
      <c r="D1936" s="5" t="s">
        <v>13</v>
      </c>
      <c r="E1936" s="6">
        <v>44534</v>
      </c>
      <c r="F1936" s="5" t="s">
        <v>13</v>
      </c>
    </row>
    <row r="1937" spans="1:6" ht="29.1">
      <c r="A1937" s="5" t="s">
        <v>3815</v>
      </c>
      <c r="B1937" s="5" t="s">
        <v>3816</v>
      </c>
      <c r="C1937" s="5" t="s">
        <v>21</v>
      </c>
      <c r="D1937" s="5" t="s">
        <v>13</v>
      </c>
      <c r="E1937" s="6">
        <v>44534</v>
      </c>
      <c r="F1937" s="5" t="s">
        <v>13</v>
      </c>
    </row>
    <row r="1938" spans="1:6" ht="29.1">
      <c r="A1938" s="5" t="s">
        <v>3817</v>
      </c>
      <c r="B1938" s="5" t="s">
        <v>3818</v>
      </c>
      <c r="C1938" s="5" t="s">
        <v>58</v>
      </c>
      <c r="D1938" s="5" t="s">
        <v>13</v>
      </c>
      <c r="E1938" s="6">
        <v>43773</v>
      </c>
      <c r="F1938" s="5" t="s">
        <v>13</v>
      </c>
    </row>
    <row r="1939" spans="1:6" ht="29.1">
      <c r="A1939" s="5" t="s">
        <v>3819</v>
      </c>
      <c r="B1939" s="5" t="s">
        <v>3820</v>
      </c>
      <c r="C1939" s="5" t="s">
        <v>58</v>
      </c>
      <c r="D1939" s="5" t="s">
        <v>13</v>
      </c>
      <c r="E1939" s="6">
        <v>43773</v>
      </c>
      <c r="F1939" s="5" t="s">
        <v>13</v>
      </c>
    </row>
    <row r="1940" spans="1:6" ht="29.1">
      <c r="A1940" s="5" t="s">
        <v>3821</v>
      </c>
      <c r="B1940" s="5" t="s">
        <v>3822</v>
      </c>
      <c r="C1940" s="5" t="s">
        <v>58</v>
      </c>
      <c r="D1940" s="5" t="s">
        <v>13</v>
      </c>
      <c r="E1940" s="6">
        <v>43773</v>
      </c>
      <c r="F1940" s="5" t="s">
        <v>13</v>
      </c>
    </row>
    <row r="1941" spans="1:6" ht="29.1">
      <c r="A1941" s="5" t="s">
        <v>3823</v>
      </c>
      <c r="B1941" s="5" t="s">
        <v>3824</v>
      </c>
      <c r="C1941" s="5" t="s">
        <v>58</v>
      </c>
      <c r="D1941" s="5" t="s">
        <v>13</v>
      </c>
      <c r="E1941" s="6">
        <v>43773</v>
      </c>
      <c r="F1941" s="5" t="s">
        <v>13</v>
      </c>
    </row>
    <row r="1942" spans="1:6" ht="29.1">
      <c r="A1942" s="5" t="s">
        <v>3825</v>
      </c>
      <c r="B1942" s="5" t="s">
        <v>3826</v>
      </c>
      <c r="C1942" s="5" t="s">
        <v>58</v>
      </c>
      <c r="D1942" s="5" t="s">
        <v>13</v>
      </c>
      <c r="E1942" s="6">
        <v>43773</v>
      </c>
      <c r="F1942" s="5" t="s">
        <v>13</v>
      </c>
    </row>
    <row r="1943" spans="1:6" ht="29.1">
      <c r="A1943" s="5" t="s">
        <v>3827</v>
      </c>
      <c r="B1943" s="5" t="s">
        <v>3828</v>
      </c>
      <c r="C1943" s="5" t="s">
        <v>58</v>
      </c>
      <c r="D1943" s="5" t="s">
        <v>13</v>
      </c>
      <c r="E1943" s="6">
        <v>43773</v>
      </c>
      <c r="F1943" s="5" t="s">
        <v>13</v>
      </c>
    </row>
    <row r="1944" spans="1:6" ht="29.1">
      <c r="A1944" s="5" t="s">
        <v>3829</v>
      </c>
      <c r="B1944" s="5" t="s">
        <v>3830</v>
      </c>
      <c r="C1944" s="5" t="s">
        <v>21</v>
      </c>
      <c r="D1944" s="5" t="s">
        <v>13</v>
      </c>
      <c r="E1944" s="6">
        <v>44534</v>
      </c>
      <c r="F1944" s="5" t="s">
        <v>13</v>
      </c>
    </row>
    <row r="1945" spans="1:6" ht="29.1">
      <c r="A1945" s="5" t="s">
        <v>3831</v>
      </c>
      <c r="B1945" s="5" t="s">
        <v>3832</v>
      </c>
      <c r="C1945" s="5" t="s">
        <v>58</v>
      </c>
      <c r="D1945" s="5" t="s">
        <v>13</v>
      </c>
      <c r="E1945" s="6">
        <v>43773</v>
      </c>
      <c r="F1945" s="5" t="s">
        <v>13</v>
      </c>
    </row>
    <row r="1946" spans="1:6" ht="29.1">
      <c r="A1946" s="5" t="s">
        <v>3833</v>
      </c>
      <c r="B1946" s="5" t="s">
        <v>3834</v>
      </c>
      <c r="C1946" s="5" t="s">
        <v>58</v>
      </c>
      <c r="D1946" s="5" t="s">
        <v>13</v>
      </c>
      <c r="E1946" s="6">
        <v>43773</v>
      </c>
      <c r="F1946" s="5" t="s">
        <v>13</v>
      </c>
    </row>
    <row r="1947" spans="1:6" ht="29.1">
      <c r="A1947" s="5" t="s">
        <v>3835</v>
      </c>
      <c r="B1947" s="5" t="s">
        <v>3836</v>
      </c>
      <c r="C1947" s="5" t="s">
        <v>58</v>
      </c>
      <c r="D1947" s="5" t="s">
        <v>13</v>
      </c>
      <c r="E1947" s="6">
        <v>43773</v>
      </c>
      <c r="F1947" s="5" t="s">
        <v>13</v>
      </c>
    </row>
    <row r="1948" spans="1:6" ht="29.1">
      <c r="A1948" s="5" t="s">
        <v>3837</v>
      </c>
      <c r="B1948" s="5" t="s">
        <v>3838</v>
      </c>
      <c r="C1948" s="5" t="s">
        <v>58</v>
      </c>
      <c r="D1948" s="5" t="s">
        <v>13</v>
      </c>
      <c r="E1948" s="6">
        <v>43773</v>
      </c>
      <c r="F1948" s="5" t="s">
        <v>13</v>
      </c>
    </row>
    <row r="1949" spans="1:6" ht="29.1">
      <c r="A1949" s="5" t="s">
        <v>3839</v>
      </c>
      <c r="B1949" s="5" t="s">
        <v>3840</v>
      </c>
      <c r="C1949" s="5" t="s">
        <v>58</v>
      </c>
      <c r="D1949" s="5" t="s">
        <v>13</v>
      </c>
      <c r="E1949" s="6">
        <v>43773</v>
      </c>
      <c r="F1949" s="5" t="s">
        <v>13</v>
      </c>
    </row>
    <row r="1950" spans="1:6" ht="29.1">
      <c r="A1950" s="5" t="s">
        <v>3841</v>
      </c>
      <c r="B1950" s="5" t="s">
        <v>3842</v>
      </c>
      <c r="C1950" s="5" t="s">
        <v>58</v>
      </c>
      <c r="D1950" s="5" t="s">
        <v>13</v>
      </c>
      <c r="E1950" s="6">
        <v>43773</v>
      </c>
      <c r="F1950" s="5" t="s">
        <v>13</v>
      </c>
    </row>
    <row r="1951" spans="1:6" ht="29.1">
      <c r="A1951" s="5" t="s">
        <v>3843</v>
      </c>
      <c r="B1951" s="5" t="s">
        <v>3844</v>
      </c>
      <c r="C1951" s="5" t="s">
        <v>58</v>
      </c>
      <c r="D1951" s="5" t="s">
        <v>13</v>
      </c>
      <c r="E1951" s="6">
        <v>43773</v>
      </c>
      <c r="F1951" s="5" t="s">
        <v>13</v>
      </c>
    </row>
    <row r="1952" spans="1:6" ht="29.1">
      <c r="A1952" s="5" t="s">
        <v>3845</v>
      </c>
      <c r="B1952" s="5" t="s">
        <v>3846</v>
      </c>
      <c r="C1952" s="5" t="s">
        <v>58</v>
      </c>
      <c r="D1952" s="5" t="s">
        <v>13</v>
      </c>
      <c r="E1952" s="6">
        <v>43773</v>
      </c>
      <c r="F1952" s="5" t="s">
        <v>13</v>
      </c>
    </row>
    <row r="1953" spans="1:6" ht="29.1">
      <c r="A1953" s="5" t="s">
        <v>3847</v>
      </c>
      <c r="B1953" s="5" t="s">
        <v>3848</v>
      </c>
      <c r="C1953" s="5" t="s">
        <v>58</v>
      </c>
      <c r="D1953" s="5" t="s">
        <v>13</v>
      </c>
      <c r="E1953" s="6">
        <v>43773</v>
      </c>
      <c r="F1953" s="5" t="s">
        <v>13</v>
      </c>
    </row>
    <row r="1954" spans="1:6" ht="29.1">
      <c r="A1954" s="5" t="s">
        <v>3849</v>
      </c>
      <c r="B1954" s="5" t="s">
        <v>3850</v>
      </c>
      <c r="C1954" s="5" t="s">
        <v>21</v>
      </c>
      <c r="D1954" s="5" t="s">
        <v>13</v>
      </c>
      <c r="E1954" s="6">
        <v>43773</v>
      </c>
      <c r="F1954" s="5" t="s">
        <v>13</v>
      </c>
    </row>
    <row r="1955" spans="1:6" ht="29.1">
      <c r="A1955" s="5" t="s">
        <v>3851</v>
      </c>
      <c r="B1955" s="5" t="s">
        <v>3852</v>
      </c>
      <c r="C1955" s="5" t="s">
        <v>21</v>
      </c>
      <c r="D1955" s="5" t="s">
        <v>13</v>
      </c>
      <c r="E1955" s="6">
        <v>43773</v>
      </c>
      <c r="F1955" s="5" t="s">
        <v>13</v>
      </c>
    </row>
    <row r="1956" spans="1:6" ht="29.1">
      <c r="A1956" s="5" t="s">
        <v>3853</v>
      </c>
      <c r="B1956" s="5" t="s">
        <v>3854</v>
      </c>
      <c r="C1956" s="5" t="s">
        <v>21</v>
      </c>
      <c r="D1956" s="5" t="s">
        <v>13</v>
      </c>
      <c r="E1956" s="6">
        <v>43773</v>
      </c>
      <c r="F1956" s="5" t="s">
        <v>13</v>
      </c>
    </row>
    <row r="1957" spans="1:6" ht="29.1">
      <c r="A1957" s="5" t="s">
        <v>3855</v>
      </c>
      <c r="B1957" s="5" t="s">
        <v>3856</v>
      </c>
      <c r="C1957" s="5" t="s">
        <v>21</v>
      </c>
      <c r="D1957" s="5" t="s">
        <v>13</v>
      </c>
      <c r="E1957" s="6">
        <v>43773</v>
      </c>
      <c r="F1957" s="5" t="s">
        <v>13</v>
      </c>
    </row>
    <row r="1958" spans="1:6" ht="29.1">
      <c r="A1958" s="5" t="s">
        <v>3857</v>
      </c>
      <c r="B1958" s="5" t="s">
        <v>3858</v>
      </c>
      <c r="C1958" s="5" t="s">
        <v>21</v>
      </c>
      <c r="D1958" s="5" t="s">
        <v>13</v>
      </c>
      <c r="E1958" s="6">
        <v>43773</v>
      </c>
      <c r="F1958" s="5" t="s">
        <v>13</v>
      </c>
    </row>
    <row r="1959" spans="1:6" ht="29.1">
      <c r="A1959" s="5" t="s">
        <v>3859</v>
      </c>
      <c r="B1959" s="5" t="s">
        <v>3860</v>
      </c>
      <c r="C1959" s="5" t="s">
        <v>58</v>
      </c>
      <c r="D1959" s="5" t="s">
        <v>13</v>
      </c>
      <c r="E1959" s="6">
        <v>43773</v>
      </c>
      <c r="F1959" s="5" t="s">
        <v>13</v>
      </c>
    </row>
    <row r="1960" spans="1:6" ht="29.1">
      <c r="A1960" s="5" t="s">
        <v>3861</v>
      </c>
      <c r="B1960" s="5" t="s">
        <v>3862</v>
      </c>
      <c r="C1960" s="5" t="s">
        <v>21</v>
      </c>
      <c r="D1960" s="5" t="s">
        <v>13</v>
      </c>
      <c r="E1960" s="6">
        <v>44534</v>
      </c>
      <c r="F1960" s="5" t="s">
        <v>13</v>
      </c>
    </row>
    <row r="1961" spans="1:6" ht="29.1">
      <c r="A1961" s="5" t="s">
        <v>3863</v>
      </c>
      <c r="B1961" s="5" t="s">
        <v>3864</v>
      </c>
      <c r="C1961" s="5" t="s">
        <v>58</v>
      </c>
      <c r="D1961" s="5" t="s">
        <v>13</v>
      </c>
      <c r="E1961" s="6">
        <v>43773</v>
      </c>
      <c r="F1961" s="5" t="s">
        <v>13</v>
      </c>
    </row>
    <row r="1962" spans="1:6" ht="29.1">
      <c r="A1962" s="5" t="s">
        <v>3865</v>
      </c>
      <c r="B1962" s="5" t="s">
        <v>3866</v>
      </c>
      <c r="C1962" s="5" t="s">
        <v>58</v>
      </c>
      <c r="D1962" s="5" t="s">
        <v>13</v>
      </c>
      <c r="E1962" s="6">
        <v>43773</v>
      </c>
      <c r="F1962" s="5" t="s">
        <v>13</v>
      </c>
    </row>
    <row r="1963" spans="1:6" ht="29.1">
      <c r="A1963" s="5" t="s">
        <v>3867</v>
      </c>
      <c r="B1963" s="5" t="s">
        <v>3868</v>
      </c>
      <c r="C1963" s="5" t="s">
        <v>58</v>
      </c>
      <c r="D1963" s="5" t="s">
        <v>13</v>
      </c>
      <c r="E1963" s="6">
        <v>43773</v>
      </c>
      <c r="F1963" s="5" t="s">
        <v>13</v>
      </c>
    </row>
    <row r="1964" spans="1:6" ht="29.1">
      <c r="A1964" s="5" t="s">
        <v>3869</v>
      </c>
      <c r="B1964" s="5" t="s">
        <v>3870</v>
      </c>
      <c r="C1964" s="5" t="s">
        <v>58</v>
      </c>
      <c r="D1964" s="5" t="s">
        <v>13</v>
      </c>
      <c r="E1964" s="6">
        <v>43773</v>
      </c>
      <c r="F1964" s="5" t="s">
        <v>13</v>
      </c>
    </row>
    <row r="1965" spans="1:6" ht="29.1">
      <c r="A1965" s="5" t="s">
        <v>3871</v>
      </c>
      <c r="B1965" s="5" t="s">
        <v>3872</v>
      </c>
      <c r="C1965" s="5" t="s">
        <v>58</v>
      </c>
      <c r="D1965" s="5" t="s">
        <v>13</v>
      </c>
      <c r="E1965" s="6">
        <v>43773</v>
      </c>
      <c r="F1965" s="5" t="s">
        <v>13</v>
      </c>
    </row>
    <row r="1966" spans="1:6" ht="29.1">
      <c r="A1966" s="5" t="s">
        <v>3873</v>
      </c>
      <c r="B1966" s="5" t="s">
        <v>3874</v>
      </c>
      <c r="C1966" s="5" t="s">
        <v>58</v>
      </c>
      <c r="D1966" s="5" t="s">
        <v>13</v>
      </c>
      <c r="E1966" s="6">
        <v>43773</v>
      </c>
      <c r="F1966" s="5" t="s">
        <v>13</v>
      </c>
    </row>
    <row r="1967" spans="1:6" ht="29.1">
      <c r="A1967" s="5" t="s">
        <v>3875</v>
      </c>
      <c r="B1967" s="5" t="s">
        <v>3876</v>
      </c>
      <c r="C1967" s="5" t="s">
        <v>58</v>
      </c>
      <c r="D1967" s="5" t="s">
        <v>13</v>
      </c>
      <c r="E1967" s="6">
        <v>43773</v>
      </c>
      <c r="F1967" s="5" t="s">
        <v>13</v>
      </c>
    </row>
    <row r="1968" spans="1:6" ht="29.1">
      <c r="A1968" s="5" t="s">
        <v>3877</v>
      </c>
      <c r="B1968" s="5" t="s">
        <v>3878</v>
      </c>
      <c r="C1968" s="5" t="s">
        <v>58</v>
      </c>
      <c r="D1968" s="5" t="s">
        <v>13</v>
      </c>
      <c r="E1968" s="6">
        <v>43773</v>
      </c>
      <c r="F1968" s="5" t="s">
        <v>13</v>
      </c>
    </row>
    <row r="1969" spans="1:6" ht="29.1">
      <c r="A1969" s="5" t="s">
        <v>3879</v>
      </c>
      <c r="B1969" s="5" t="s">
        <v>3880</v>
      </c>
      <c r="C1969" s="5" t="s">
        <v>58</v>
      </c>
      <c r="D1969" s="5" t="s">
        <v>13</v>
      </c>
      <c r="E1969" s="6">
        <v>44023</v>
      </c>
      <c r="F1969" s="5" t="s">
        <v>13</v>
      </c>
    </row>
    <row r="1970" spans="1:6" ht="29.1">
      <c r="A1970" s="5" t="s">
        <v>3881</v>
      </c>
      <c r="B1970" s="5" t="s">
        <v>3882</v>
      </c>
      <c r="C1970" s="5" t="s">
        <v>58</v>
      </c>
      <c r="D1970" s="5" t="s">
        <v>13</v>
      </c>
      <c r="E1970" s="6">
        <v>44023</v>
      </c>
      <c r="F1970" s="5" t="s">
        <v>13</v>
      </c>
    </row>
    <row r="1971" spans="1:6" ht="29.1">
      <c r="A1971" s="5" t="s">
        <v>3883</v>
      </c>
      <c r="B1971" s="5" t="s">
        <v>3884</v>
      </c>
      <c r="C1971" s="5" t="s">
        <v>58</v>
      </c>
      <c r="D1971" s="5" t="s">
        <v>13</v>
      </c>
      <c r="E1971" s="6">
        <v>44023</v>
      </c>
      <c r="F1971" s="5" t="s">
        <v>13</v>
      </c>
    </row>
    <row r="1972" spans="1:6" ht="29.1">
      <c r="A1972" s="5" t="s">
        <v>3885</v>
      </c>
      <c r="B1972" s="5" t="s">
        <v>3886</v>
      </c>
      <c r="C1972" s="5" t="s">
        <v>58</v>
      </c>
      <c r="D1972" s="5" t="s">
        <v>13</v>
      </c>
      <c r="E1972" s="6">
        <v>44023</v>
      </c>
      <c r="F1972" s="5" t="s">
        <v>13</v>
      </c>
    </row>
    <row r="1973" spans="1:6" ht="29.1">
      <c r="A1973" s="5" t="s">
        <v>3887</v>
      </c>
      <c r="B1973" s="5" t="s">
        <v>3888</v>
      </c>
      <c r="C1973" s="5" t="s">
        <v>21</v>
      </c>
      <c r="D1973" s="5" t="s">
        <v>13</v>
      </c>
      <c r="E1973" s="6">
        <v>44924</v>
      </c>
      <c r="F1973" s="5" t="s">
        <v>13</v>
      </c>
    </row>
    <row r="1974" spans="1:6" ht="29.1">
      <c r="A1974" s="5" t="s">
        <v>3889</v>
      </c>
      <c r="B1974" s="5" t="s">
        <v>3890</v>
      </c>
      <c r="C1974" s="5" t="s">
        <v>58</v>
      </c>
      <c r="D1974" s="5" t="s">
        <v>13</v>
      </c>
      <c r="E1974" s="6">
        <v>44023</v>
      </c>
      <c r="F1974" s="5" t="s">
        <v>13</v>
      </c>
    </row>
    <row r="1975" spans="1:6" ht="29.1">
      <c r="A1975" s="5" t="s">
        <v>3891</v>
      </c>
      <c r="B1975" s="5" t="s">
        <v>3892</v>
      </c>
      <c r="C1975" s="5" t="s">
        <v>58</v>
      </c>
      <c r="D1975" s="5" t="s">
        <v>13</v>
      </c>
      <c r="E1975" s="6">
        <v>44023</v>
      </c>
      <c r="F1975" s="5" t="s">
        <v>13</v>
      </c>
    </row>
    <row r="1976" spans="1:6" ht="29.1">
      <c r="A1976" s="5" t="s">
        <v>3893</v>
      </c>
      <c r="B1976" s="5" t="s">
        <v>3894</v>
      </c>
      <c r="C1976" s="5" t="s">
        <v>21</v>
      </c>
      <c r="D1976" s="5" t="s">
        <v>13</v>
      </c>
      <c r="E1976" s="6">
        <v>44088</v>
      </c>
      <c r="F1976" s="5" t="s">
        <v>13</v>
      </c>
    </row>
    <row r="1977" spans="1:6" ht="29.1">
      <c r="A1977" s="5" t="s">
        <v>3895</v>
      </c>
      <c r="B1977" s="5" t="s">
        <v>3896</v>
      </c>
      <c r="C1977" s="5" t="s">
        <v>58</v>
      </c>
      <c r="D1977" s="5" t="s">
        <v>13</v>
      </c>
      <c r="E1977" s="6">
        <v>44478</v>
      </c>
      <c r="F1977" s="5" t="s">
        <v>13</v>
      </c>
    </row>
    <row r="1978" spans="1:6" ht="29.1">
      <c r="A1978" s="5" t="s">
        <v>3897</v>
      </c>
      <c r="B1978" s="5" t="s">
        <v>3898</v>
      </c>
      <c r="C1978" s="5" t="s">
        <v>21</v>
      </c>
      <c r="D1978" s="5" t="s">
        <v>13</v>
      </c>
      <c r="E1978" s="6">
        <v>44088</v>
      </c>
      <c r="F1978" s="5" t="s">
        <v>13</v>
      </c>
    </row>
    <row r="1979" spans="1:6" ht="29.1">
      <c r="A1979" s="5" t="s">
        <v>3899</v>
      </c>
      <c r="B1979" s="5" t="s">
        <v>3900</v>
      </c>
      <c r="C1979" s="5" t="s">
        <v>21</v>
      </c>
      <c r="D1979" s="5" t="s">
        <v>13</v>
      </c>
      <c r="E1979" s="6">
        <v>44924</v>
      </c>
      <c r="F1979" s="5" t="s">
        <v>13</v>
      </c>
    </row>
    <row r="1980" spans="1:6" ht="29.1">
      <c r="A1980" s="5" t="s">
        <v>3901</v>
      </c>
      <c r="B1980" s="5" t="s">
        <v>3902</v>
      </c>
      <c r="C1980" s="5" t="s">
        <v>21</v>
      </c>
      <c r="D1980" s="5" t="s">
        <v>13</v>
      </c>
      <c r="E1980" s="6">
        <v>44924</v>
      </c>
      <c r="F1980" s="5" t="s">
        <v>13</v>
      </c>
    </row>
    <row r="1981" spans="1:6" ht="29.1">
      <c r="A1981" s="5" t="s">
        <v>3903</v>
      </c>
      <c r="B1981" s="5" t="s">
        <v>3904</v>
      </c>
      <c r="C1981" s="5" t="s">
        <v>21</v>
      </c>
      <c r="D1981" s="5" t="s">
        <v>13</v>
      </c>
      <c r="E1981" s="6">
        <v>44924</v>
      </c>
      <c r="F1981" s="5" t="s">
        <v>13</v>
      </c>
    </row>
    <row r="1982" spans="1:6" ht="29.1">
      <c r="A1982" s="5" t="s">
        <v>3905</v>
      </c>
      <c r="B1982" s="5" t="s">
        <v>3906</v>
      </c>
      <c r="C1982" s="5" t="s">
        <v>58</v>
      </c>
      <c r="D1982" s="5" t="s">
        <v>13</v>
      </c>
      <c r="E1982" s="6">
        <v>45045</v>
      </c>
      <c r="F1982" s="5" t="s">
        <v>13</v>
      </c>
    </row>
    <row r="1983" spans="1:6" ht="29.1">
      <c r="A1983" s="5" t="s">
        <v>3907</v>
      </c>
      <c r="B1983" s="5" t="s">
        <v>3908</v>
      </c>
      <c r="C1983" s="5" t="s">
        <v>58</v>
      </c>
      <c r="D1983" s="5" t="s">
        <v>13</v>
      </c>
      <c r="E1983" s="6">
        <v>45045</v>
      </c>
      <c r="F1983" s="5" t="s">
        <v>13</v>
      </c>
    </row>
    <row r="1984" spans="1:6" ht="29.1">
      <c r="A1984" s="5" t="s">
        <v>3909</v>
      </c>
      <c r="B1984" s="5" t="s">
        <v>3910</v>
      </c>
      <c r="C1984" s="5" t="s">
        <v>58</v>
      </c>
      <c r="D1984" s="5" t="s">
        <v>13</v>
      </c>
      <c r="E1984" s="6">
        <v>45045</v>
      </c>
      <c r="F1984" s="5" t="s">
        <v>13</v>
      </c>
    </row>
    <row r="1985" spans="1:6" ht="29.1">
      <c r="A1985" s="5" t="s">
        <v>3911</v>
      </c>
      <c r="B1985" s="5" t="s">
        <v>3912</v>
      </c>
      <c r="C1985" s="5" t="s">
        <v>58</v>
      </c>
      <c r="D1985" s="5" t="s">
        <v>13</v>
      </c>
      <c r="E1985" s="6">
        <v>45045</v>
      </c>
      <c r="F1985" s="5" t="s">
        <v>13</v>
      </c>
    </row>
    <row r="1986" spans="1:6" ht="29.1">
      <c r="A1986" s="5" t="s">
        <v>3913</v>
      </c>
      <c r="B1986" s="5" t="s">
        <v>3914</v>
      </c>
      <c r="C1986" s="5" t="s">
        <v>58</v>
      </c>
      <c r="D1986" s="5" t="s">
        <v>13</v>
      </c>
      <c r="E1986" s="6">
        <v>45045</v>
      </c>
      <c r="F1986" s="5" t="s">
        <v>13</v>
      </c>
    </row>
    <row r="1987" spans="1:6" ht="29.1">
      <c r="A1987" s="5" t="s">
        <v>3915</v>
      </c>
      <c r="B1987" s="5" t="s">
        <v>3916</v>
      </c>
      <c r="C1987" s="5" t="s">
        <v>58</v>
      </c>
      <c r="D1987" s="5" t="s">
        <v>13</v>
      </c>
      <c r="E1987" s="6">
        <v>45045</v>
      </c>
      <c r="F1987" s="5" t="s">
        <v>13</v>
      </c>
    </row>
    <row r="1988" spans="1:6" ht="29.1">
      <c r="A1988" s="5" t="s">
        <v>3917</v>
      </c>
      <c r="B1988" s="5" t="s">
        <v>3918</v>
      </c>
      <c r="C1988" s="5" t="s">
        <v>58</v>
      </c>
      <c r="D1988" s="5" t="s">
        <v>13</v>
      </c>
      <c r="E1988" s="6">
        <v>45045</v>
      </c>
      <c r="F1988" s="5" t="s">
        <v>13</v>
      </c>
    </row>
    <row r="1989" spans="1:6" ht="29.1">
      <c r="A1989" s="5" t="s">
        <v>3919</v>
      </c>
      <c r="B1989" s="5" t="s">
        <v>3920</v>
      </c>
      <c r="C1989" s="5" t="s">
        <v>58</v>
      </c>
      <c r="D1989" s="5" t="s">
        <v>13</v>
      </c>
      <c r="E1989" s="6">
        <v>45136</v>
      </c>
      <c r="F1989" s="5" t="s">
        <v>13</v>
      </c>
    </row>
    <row r="1990" spans="1:6" ht="29.1">
      <c r="A1990" s="5" t="s">
        <v>3921</v>
      </c>
      <c r="B1990" s="5" t="s">
        <v>3922</v>
      </c>
      <c r="C1990" s="5" t="s">
        <v>58</v>
      </c>
      <c r="D1990" s="5" t="s">
        <v>13</v>
      </c>
      <c r="E1990" s="6">
        <v>45136</v>
      </c>
      <c r="F1990" s="5" t="s">
        <v>13</v>
      </c>
    </row>
    <row r="1991" spans="1:6" ht="29.1">
      <c r="A1991" s="5" t="s">
        <v>3923</v>
      </c>
      <c r="B1991" s="5" t="s">
        <v>3924</v>
      </c>
      <c r="C1991" s="5" t="s">
        <v>58</v>
      </c>
      <c r="D1991" s="5" t="s">
        <v>13</v>
      </c>
      <c r="E1991" s="6">
        <v>45136</v>
      </c>
      <c r="F1991" s="5" t="s">
        <v>13</v>
      </c>
    </row>
    <row r="1992" spans="1:6" ht="29.1">
      <c r="A1992" s="5" t="s">
        <v>3925</v>
      </c>
      <c r="B1992" s="5" t="s">
        <v>3926</v>
      </c>
      <c r="C1992" s="5" t="s">
        <v>58</v>
      </c>
      <c r="D1992" s="5" t="s">
        <v>13</v>
      </c>
      <c r="E1992" s="6">
        <v>45136</v>
      </c>
      <c r="F1992" s="5" t="s">
        <v>13</v>
      </c>
    </row>
    <row r="1993" spans="1:6" ht="29.1">
      <c r="A1993" s="5" t="s">
        <v>3927</v>
      </c>
      <c r="B1993" s="5" t="s">
        <v>3928</v>
      </c>
      <c r="C1993" s="5" t="s">
        <v>58</v>
      </c>
      <c r="D1993" s="5" t="s">
        <v>13</v>
      </c>
      <c r="E1993" s="6">
        <v>45136</v>
      </c>
      <c r="F1993" s="5" t="s">
        <v>13</v>
      </c>
    </row>
    <row r="1994" spans="1:6" ht="29.1">
      <c r="A1994" s="5" t="s">
        <v>3929</v>
      </c>
      <c r="B1994" s="5" t="s">
        <v>3930</v>
      </c>
      <c r="C1994" s="5" t="s">
        <v>21</v>
      </c>
      <c r="D1994" s="5" t="s">
        <v>13</v>
      </c>
      <c r="E1994" s="6">
        <v>45500</v>
      </c>
      <c r="F1994" s="5" t="s">
        <v>13</v>
      </c>
    </row>
    <row r="1995" spans="1:6" ht="29.1">
      <c r="A1995" s="5" t="s">
        <v>3931</v>
      </c>
      <c r="B1995" s="5" t="s">
        <v>3932</v>
      </c>
      <c r="C1995" s="5" t="s">
        <v>21</v>
      </c>
      <c r="D1995" s="5" t="s">
        <v>13</v>
      </c>
      <c r="E1995" s="6">
        <v>45500</v>
      </c>
      <c r="F1995" s="5" t="s">
        <v>13</v>
      </c>
    </row>
    <row r="1996" spans="1:6" ht="29.1">
      <c r="A1996" s="5" t="s">
        <v>3933</v>
      </c>
      <c r="B1996" s="5" t="s">
        <v>3934</v>
      </c>
      <c r="C1996" s="5" t="s">
        <v>58</v>
      </c>
      <c r="D1996" s="5" t="s">
        <v>13</v>
      </c>
      <c r="E1996" s="6">
        <v>45598</v>
      </c>
      <c r="F1996" s="5" t="s">
        <v>13</v>
      </c>
    </row>
    <row r="1997" spans="1:6" ht="29.1">
      <c r="A1997" s="5" t="s">
        <v>3935</v>
      </c>
      <c r="B1997" s="5" t="s">
        <v>3936</v>
      </c>
      <c r="C1997" s="5" t="s">
        <v>58</v>
      </c>
      <c r="D1997" s="5" t="s">
        <v>13</v>
      </c>
      <c r="E1997" s="6">
        <v>45745</v>
      </c>
      <c r="F1997" s="5" t="s">
        <v>13</v>
      </c>
    </row>
    <row r="1998" spans="1:6">
      <c r="A1998" s="5" t="s">
        <v>3937</v>
      </c>
      <c r="B1998" s="5" t="s">
        <v>3938</v>
      </c>
      <c r="C1998" s="5" t="s">
        <v>2458</v>
      </c>
      <c r="D1998" s="5" t="s">
        <v>13</v>
      </c>
      <c r="E1998" s="6">
        <v>43960</v>
      </c>
      <c r="F1998" s="5" t="s">
        <v>13</v>
      </c>
    </row>
    <row r="1999" spans="1:6">
      <c r="A1999" s="5" t="s">
        <v>3939</v>
      </c>
      <c r="B1999" s="5" t="s">
        <v>3940</v>
      </c>
      <c r="C1999" s="5" t="s">
        <v>2458</v>
      </c>
      <c r="D1999" s="5" t="s">
        <v>13</v>
      </c>
      <c r="E1999" s="6">
        <v>43960</v>
      </c>
      <c r="F1999" s="5" t="s">
        <v>13</v>
      </c>
    </row>
    <row r="2000" spans="1:6">
      <c r="A2000" s="5" t="s">
        <v>3941</v>
      </c>
      <c r="B2000" s="5" t="s">
        <v>3942</v>
      </c>
      <c r="C2000" s="5" t="s">
        <v>2458</v>
      </c>
      <c r="D2000" s="5" t="s">
        <v>13</v>
      </c>
      <c r="E2000" s="6">
        <v>43960</v>
      </c>
      <c r="F2000" s="5" t="s">
        <v>13</v>
      </c>
    </row>
    <row r="2001" spans="1:6">
      <c r="A2001" s="5" t="s">
        <v>3943</v>
      </c>
      <c r="B2001" s="5" t="s">
        <v>3944</v>
      </c>
      <c r="C2001" s="5" t="s">
        <v>2458</v>
      </c>
      <c r="D2001" s="5" t="s">
        <v>13</v>
      </c>
      <c r="E2001" s="6">
        <v>43960</v>
      </c>
      <c r="F2001" s="5" t="s">
        <v>13</v>
      </c>
    </row>
    <row r="2002" spans="1:6">
      <c r="A2002" s="5" t="s">
        <v>3945</v>
      </c>
      <c r="B2002" s="5" t="s">
        <v>3946</v>
      </c>
      <c r="C2002" s="5" t="s">
        <v>2458</v>
      </c>
      <c r="D2002" s="5" t="s">
        <v>13</v>
      </c>
      <c r="E2002" s="6">
        <v>43960</v>
      </c>
      <c r="F2002" s="5" t="s">
        <v>13</v>
      </c>
    </row>
    <row r="2003" spans="1:6">
      <c r="A2003" s="5" t="s">
        <v>3947</v>
      </c>
      <c r="B2003" s="5" t="s">
        <v>3948</v>
      </c>
      <c r="C2003" s="5" t="s">
        <v>2374</v>
      </c>
      <c r="D2003" s="5" t="s">
        <v>13</v>
      </c>
      <c r="E2003" s="6">
        <v>43773</v>
      </c>
      <c r="F2003" s="5" t="s">
        <v>13</v>
      </c>
    </row>
    <row r="2004" spans="1:6">
      <c r="A2004" s="5" t="s">
        <v>3949</v>
      </c>
      <c r="B2004" s="5" t="s">
        <v>3950</v>
      </c>
      <c r="C2004" s="5" t="s">
        <v>2374</v>
      </c>
      <c r="D2004" s="5" t="s">
        <v>13</v>
      </c>
      <c r="E2004" s="6">
        <v>43773</v>
      </c>
      <c r="F2004" s="5" t="s">
        <v>13</v>
      </c>
    </row>
    <row r="2005" spans="1:6">
      <c r="A2005" s="5" t="s">
        <v>3951</v>
      </c>
      <c r="B2005" s="5" t="s">
        <v>3952</v>
      </c>
      <c r="C2005" s="5" t="s">
        <v>2374</v>
      </c>
      <c r="D2005" s="5" t="s">
        <v>13</v>
      </c>
      <c r="E2005" s="6">
        <v>43773</v>
      </c>
      <c r="F2005" s="5" t="s">
        <v>13</v>
      </c>
    </row>
    <row r="2006" spans="1:6">
      <c r="A2006" s="5" t="s">
        <v>3953</v>
      </c>
      <c r="B2006" s="5" t="s">
        <v>3954</v>
      </c>
      <c r="C2006" s="5" t="s">
        <v>2374</v>
      </c>
      <c r="D2006" s="5" t="s">
        <v>2592</v>
      </c>
      <c r="E2006" s="6">
        <v>45563</v>
      </c>
      <c r="F2006" s="5" t="s">
        <v>13</v>
      </c>
    </row>
    <row r="2007" spans="1:6">
      <c r="A2007" s="5" t="s">
        <v>3955</v>
      </c>
      <c r="B2007" s="5" t="s">
        <v>3956</v>
      </c>
      <c r="C2007" s="5" t="s">
        <v>2374</v>
      </c>
      <c r="D2007" s="5" t="s">
        <v>2592</v>
      </c>
      <c r="E2007" s="6">
        <v>43773</v>
      </c>
      <c r="F2007" s="5" t="s">
        <v>13</v>
      </c>
    </row>
    <row r="2008" spans="1:6">
      <c r="A2008" s="5" t="s">
        <v>3957</v>
      </c>
      <c r="B2008" s="5" t="s">
        <v>3958</v>
      </c>
      <c r="C2008" s="5" t="s">
        <v>2374</v>
      </c>
      <c r="D2008" s="5" t="s">
        <v>2592</v>
      </c>
      <c r="E2008" s="6">
        <v>43773</v>
      </c>
      <c r="F2008" s="5" t="s">
        <v>13</v>
      </c>
    </row>
    <row r="2009" spans="1:6">
      <c r="A2009" s="5" t="s">
        <v>3959</v>
      </c>
      <c r="B2009" s="5" t="s">
        <v>3960</v>
      </c>
      <c r="C2009" s="5" t="s">
        <v>2374</v>
      </c>
      <c r="D2009" s="5" t="s">
        <v>13</v>
      </c>
      <c r="E2009" s="6">
        <v>43773</v>
      </c>
      <c r="F2009" s="5" t="s">
        <v>13</v>
      </c>
    </row>
    <row r="2010" spans="1:6">
      <c r="A2010" s="5" t="s">
        <v>3961</v>
      </c>
      <c r="B2010" s="5" t="s">
        <v>3962</v>
      </c>
      <c r="C2010" s="5" t="s">
        <v>2374</v>
      </c>
      <c r="D2010" s="5" t="s">
        <v>2592</v>
      </c>
      <c r="E2010" s="6">
        <v>43773</v>
      </c>
      <c r="F2010" s="5" t="s">
        <v>13</v>
      </c>
    </row>
    <row r="2011" spans="1:6">
      <c r="A2011" s="5" t="s">
        <v>3963</v>
      </c>
      <c r="B2011" s="5" t="s">
        <v>3964</v>
      </c>
      <c r="C2011" s="5" t="s">
        <v>2374</v>
      </c>
      <c r="D2011" s="5" t="s">
        <v>2592</v>
      </c>
      <c r="E2011" s="6">
        <v>43773</v>
      </c>
      <c r="F2011" s="5" t="s">
        <v>13</v>
      </c>
    </row>
    <row r="2012" spans="1:6">
      <c r="A2012" s="5" t="s">
        <v>3965</v>
      </c>
      <c r="B2012" s="5" t="s">
        <v>3966</v>
      </c>
      <c r="C2012" s="5" t="s">
        <v>2374</v>
      </c>
      <c r="D2012" s="5" t="s">
        <v>2592</v>
      </c>
      <c r="E2012" s="6">
        <v>43773</v>
      </c>
      <c r="F2012" s="5" t="s">
        <v>13</v>
      </c>
    </row>
    <row r="2013" spans="1:6">
      <c r="A2013" s="5" t="s">
        <v>3967</v>
      </c>
      <c r="B2013" s="5" t="s">
        <v>3968</v>
      </c>
      <c r="C2013" s="5" t="s">
        <v>2374</v>
      </c>
      <c r="D2013" s="5" t="s">
        <v>2592</v>
      </c>
      <c r="E2013" s="6">
        <v>43773</v>
      </c>
      <c r="F2013" s="5" t="s">
        <v>13</v>
      </c>
    </row>
    <row r="2014" spans="1:6">
      <c r="A2014" s="5" t="s">
        <v>3969</v>
      </c>
      <c r="B2014" s="5" t="s">
        <v>3970</v>
      </c>
      <c r="C2014" s="5" t="s">
        <v>2374</v>
      </c>
      <c r="D2014" s="5" t="s">
        <v>2592</v>
      </c>
      <c r="E2014" s="6">
        <v>45563</v>
      </c>
      <c r="F2014" s="5" t="s">
        <v>13</v>
      </c>
    </row>
    <row r="2015" spans="1:6">
      <c r="A2015" s="5" t="s">
        <v>3971</v>
      </c>
      <c r="B2015" s="5" t="s">
        <v>3972</v>
      </c>
      <c r="C2015" s="5" t="s">
        <v>2374</v>
      </c>
      <c r="D2015" s="5" t="s">
        <v>2592</v>
      </c>
      <c r="E2015" s="6">
        <v>43773</v>
      </c>
      <c r="F2015" s="5" t="s">
        <v>13</v>
      </c>
    </row>
    <row r="2016" spans="1:6">
      <c r="A2016" s="5" t="s">
        <v>3973</v>
      </c>
      <c r="B2016" s="5" t="s">
        <v>3974</v>
      </c>
      <c r="C2016" s="5" t="s">
        <v>2374</v>
      </c>
      <c r="D2016" s="5" t="s">
        <v>2592</v>
      </c>
      <c r="E2016" s="6">
        <v>43773</v>
      </c>
      <c r="F2016" s="5" t="s">
        <v>13</v>
      </c>
    </row>
    <row r="2017" spans="1:6">
      <c r="A2017" s="5" t="s">
        <v>3975</v>
      </c>
      <c r="B2017" s="5" t="s">
        <v>3976</v>
      </c>
      <c r="C2017" s="5" t="s">
        <v>2374</v>
      </c>
      <c r="D2017" s="5" t="s">
        <v>2592</v>
      </c>
      <c r="E2017" s="6">
        <v>43773</v>
      </c>
      <c r="F2017" s="5" t="s">
        <v>13</v>
      </c>
    </row>
    <row r="2018" spans="1:6">
      <c r="A2018" s="5" t="s">
        <v>3977</v>
      </c>
      <c r="B2018" s="5" t="s">
        <v>3978</v>
      </c>
      <c r="C2018" s="5" t="s">
        <v>2374</v>
      </c>
      <c r="D2018" s="5" t="s">
        <v>2592</v>
      </c>
      <c r="E2018" s="6">
        <v>45563</v>
      </c>
      <c r="F2018" s="5" t="s">
        <v>13</v>
      </c>
    </row>
    <row r="2019" spans="1:6">
      <c r="A2019" s="5" t="s">
        <v>3979</v>
      </c>
      <c r="B2019" s="5" t="s">
        <v>3980</v>
      </c>
      <c r="C2019" s="5" t="s">
        <v>2374</v>
      </c>
      <c r="D2019" s="5" t="s">
        <v>2592</v>
      </c>
      <c r="E2019" s="6">
        <v>44023</v>
      </c>
      <c r="F2019" s="5" t="s">
        <v>13</v>
      </c>
    </row>
    <row r="2020" spans="1:6">
      <c r="A2020" s="5" t="s">
        <v>3981</v>
      </c>
      <c r="B2020" s="5" t="s">
        <v>3982</v>
      </c>
      <c r="C2020" s="5" t="s">
        <v>2374</v>
      </c>
      <c r="D2020" s="5" t="s">
        <v>13</v>
      </c>
      <c r="E2020" s="6">
        <v>44023</v>
      </c>
      <c r="F2020" s="5" t="s">
        <v>13</v>
      </c>
    </row>
    <row r="2021" spans="1:6">
      <c r="A2021" s="5" t="s">
        <v>3983</v>
      </c>
      <c r="B2021" s="5" t="s">
        <v>3984</v>
      </c>
      <c r="C2021" s="5" t="s">
        <v>2374</v>
      </c>
      <c r="D2021" s="5" t="s">
        <v>2592</v>
      </c>
      <c r="E2021" s="6">
        <v>44218</v>
      </c>
      <c r="F2021" s="5" t="s">
        <v>13</v>
      </c>
    </row>
    <row r="2022" spans="1:6">
      <c r="A2022" s="5" t="s">
        <v>3985</v>
      </c>
      <c r="B2022" s="5" t="s">
        <v>3986</v>
      </c>
      <c r="C2022" s="5" t="s">
        <v>2374</v>
      </c>
      <c r="D2022" s="5" t="s">
        <v>2592</v>
      </c>
      <c r="E2022" s="6">
        <v>45563</v>
      </c>
      <c r="F2022" s="5" t="s">
        <v>13</v>
      </c>
    </row>
    <row r="2023" spans="1:6">
      <c r="A2023" s="5" t="s">
        <v>3987</v>
      </c>
      <c r="B2023" s="5" t="s">
        <v>3988</v>
      </c>
      <c r="C2023" s="5" t="s">
        <v>2374</v>
      </c>
      <c r="D2023" s="5" t="s">
        <v>13</v>
      </c>
      <c r="E2023" s="6">
        <v>44681</v>
      </c>
      <c r="F2023" s="5" t="s">
        <v>13</v>
      </c>
    </row>
    <row r="2024" spans="1:6">
      <c r="A2024" s="5" t="s">
        <v>3989</v>
      </c>
      <c r="B2024" s="5" t="s">
        <v>3990</v>
      </c>
      <c r="C2024" s="5" t="s">
        <v>2374</v>
      </c>
      <c r="D2024" s="5" t="s">
        <v>2592</v>
      </c>
      <c r="E2024" s="6">
        <v>45563</v>
      </c>
      <c r="F2024" s="5" t="s">
        <v>13</v>
      </c>
    </row>
    <row r="2025" spans="1:6">
      <c r="A2025" s="5" t="s">
        <v>3991</v>
      </c>
      <c r="B2025" s="5" t="s">
        <v>3992</v>
      </c>
      <c r="C2025" s="5" t="s">
        <v>2374</v>
      </c>
      <c r="D2025" s="5" t="s">
        <v>2592</v>
      </c>
      <c r="E2025" s="6">
        <v>44924</v>
      </c>
      <c r="F2025" s="5" t="s">
        <v>13</v>
      </c>
    </row>
    <row r="2026" spans="1:6">
      <c r="A2026" s="5" t="s">
        <v>3993</v>
      </c>
      <c r="B2026" s="5" t="s">
        <v>3994</v>
      </c>
      <c r="C2026" s="5" t="s">
        <v>2374</v>
      </c>
      <c r="D2026" s="5" t="s">
        <v>2592</v>
      </c>
      <c r="E2026" s="6">
        <v>45045</v>
      </c>
      <c r="F2026" s="5" t="s">
        <v>13</v>
      </c>
    </row>
    <row r="2027" spans="1:6">
      <c r="A2027" s="5" t="s">
        <v>3995</v>
      </c>
      <c r="B2027" s="5" t="s">
        <v>3996</v>
      </c>
      <c r="C2027" s="5" t="s">
        <v>2374</v>
      </c>
      <c r="D2027" s="5" t="s">
        <v>13</v>
      </c>
      <c r="E2027" s="6">
        <v>45045</v>
      </c>
      <c r="F2027" s="5" t="s">
        <v>13</v>
      </c>
    </row>
    <row r="2028" spans="1:6">
      <c r="A2028" s="5" t="s">
        <v>3997</v>
      </c>
      <c r="B2028" s="5" t="s">
        <v>3998</v>
      </c>
      <c r="C2028" s="5" t="s">
        <v>2374</v>
      </c>
      <c r="D2028" s="5" t="s">
        <v>2592</v>
      </c>
      <c r="E2028" s="6">
        <v>45045</v>
      </c>
      <c r="F2028" s="5" t="s">
        <v>13</v>
      </c>
    </row>
    <row r="2029" spans="1:6">
      <c r="A2029" s="5" t="s">
        <v>3999</v>
      </c>
      <c r="B2029" s="5" t="s">
        <v>4000</v>
      </c>
      <c r="C2029" s="5" t="s">
        <v>2374</v>
      </c>
      <c r="D2029" s="5" t="s">
        <v>2592</v>
      </c>
      <c r="E2029" s="6">
        <v>45045</v>
      </c>
      <c r="F2029" s="5" t="s">
        <v>13</v>
      </c>
    </row>
    <row r="2030" spans="1:6">
      <c r="A2030" s="5" t="s">
        <v>4001</v>
      </c>
      <c r="B2030" s="5" t="s">
        <v>4002</v>
      </c>
      <c r="C2030" s="5" t="s">
        <v>2374</v>
      </c>
      <c r="D2030" s="5" t="s">
        <v>13</v>
      </c>
      <c r="E2030" s="6">
        <v>45395</v>
      </c>
      <c r="F2030" s="5" t="s">
        <v>13</v>
      </c>
    </row>
    <row r="2031" spans="1:6">
      <c r="A2031" s="5" t="s">
        <v>4003</v>
      </c>
      <c r="B2031" s="5" t="s">
        <v>4004</v>
      </c>
      <c r="C2031" s="5" t="s">
        <v>2374</v>
      </c>
      <c r="D2031" s="5" t="s">
        <v>13</v>
      </c>
      <c r="E2031" s="6">
        <v>45395</v>
      </c>
      <c r="F2031" s="5" t="s">
        <v>13</v>
      </c>
    </row>
    <row r="2032" spans="1:6">
      <c r="A2032" s="5" t="s">
        <v>4005</v>
      </c>
      <c r="B2032" s="5" t="s">
        <v>4006</v>
      </c>
      <c r="C2032" s="5" t="s">
        <v>2374</v>
      </c>
      <c r="D2032" s="5" t="s">
        <v>13</v>
      </c>
      <c r="E2032" s="6">
        <v>45563</v>
      </c>
      <c r="F2032" s="5" t="s">
        <v>13</v>
      </c>
    </row>
    <row r="2033" spans="1:6">
      <c r="A2033" s="5" t="s">
        <v>4007</v>
      </c>
      <c r="B2033" s="5" t="s">
        <v>4008</v>
      </c>
      <c r="C2033" s="5" t="s">
        <v>2374</v>
      </c>
      <c r="D2033" s="5" t="s">
        <v>13</v>
      </c>
      <c r="E2033" s="6">
        <v>45563</v>
      </c>
      <c r="F2033" s="5" t="s">
        <v>13</v>
      </c>
    </row>
    <row r="2034" spans="1:6" ht="29.1">
      <c r="A2034" s="5" t="s">
        <v>4009</v>
      </c>
      <c r="B2034" s="5" t="s">
        <v>4010</v>
      </c>
      <c r="C2034" s="5" t="s">
        <v>2374</v>
      </c>
      <c r="D2034" s="5" t="s">
        <v>13</v>
      </c>
      <c r="E2034" s="6">
        <v>45500</v>
      </c>
      <c r="F2034" s="5" t="s">
        <v>13</v>
      </c>
    </row>
    <row r="2035" spans="1:6" ht="29.1">
      <c r="A2035" s="5" t="s">
        <v>4011</v>
      </c>
      <c r="B2035" s="5" t="s">
        <v>4012</v>
      </c>
      <c r="C2035" s="5" t="s">
        <v>2374</v>
      </c>
      <c r="D2035" s="5" t="s">
        <v>13</v>
      </c>
      <c r="E2035" s="6">
        <v>45500</v>
      </c>
      <c r="F2035" s="5" t="s">
        <v>13</v>
      </c>
    </row>
    <row r="2036" spans="1:6">
      <c r="A2036" s="5" t="s">
        <v>4013</v>
      </c>
      <c r="B2036" s="5" t="s">
        <v>4014</v>
      </c>
      <c r="C2036" s="5" t="s">
        <v>2374</v>
      </c>
      <c r="D2036" s="5" t="s">
        <v>13</v>
      </c>
      <c r="E2036" s="6">
        <v>45657</v>
      </c>
      <c r="F2036" s="5" t="s">
        <v>13</v>
      </c>
    </row>
    <row r="2037" spans="1:6">
      <c r="A2037" s="5" t="s">
        <v>4015</v>
      </c>
      <c r="B2037" s="5" t="s">
        <v>4016</v>
      </c>
      <c r="C2037" s="5" t="s">
        <v>2374</v>
      </c>
      <c r="D2037" s="5" t="s">
        <v>13</v>
      </c>
      <c r="E2037" s="6">
        <v>45657</v>
      </c>
      <c r="F2037" s="5" t="s">
        <v>13</v>
      </c>
    </row>
    <row r="2038" spans="1:6">
      <c r="A2038" s="5" t="s">
        <v>4017</v>
      </c>
      <c r="B2038" s="5" t="s">
        <v>4018</v>
      </c>
      <c r="C2038" s="5" t="s">
        <v>2374</v>
      </c>
      <c r="D2038" s="5" t="s">
        <v>13</v>
      </c>
      <c r="E2038" s="6">
        <v>45657</v>
      </c>
      <c r="F2038" s="5" t="s">
        <v>13</v>
      </c>
    </row>
    <row r="2039" spans="1:6">
      <c r="A2039" s="5" t="s">
        <v>4019</v>
      </c>
      <c r="B2039" s="5" t="s">
        <v>4020</v>
      </c>
      <c r="C2039" s="5" t="s">
        <v>2374</v>
      </c>
      <c r="D2039" s="5" t="s">
        <v>13</v>
      </c>
      <c r="E2039" s="6">
        <v>45657</v>
      </c>
      <c r="F2039" s="5" t="s">
        <v>13</v>
      </c>
    </row>
    <row r="2040" spans="1:6">
      <c r="A2040" s="5" t="s">
        <v>4021</v>
      </c>
      <c r="B2040" s="5" t="s">
        <v>4022</v>
      </c>
      <c r="C2040" s="5" t="s">
        <v>2374</v>
      </c>
      <c r="D2040" s="5" t="s">
        <v>13</v>
      </c>
      <c r="E2040" s="6">
        <v>45657</v>
      </c>
      <c r="F2040" s="5" t="s">
        <v>13</v>
      </c>
    </row>
    <row r="2041" spans="1:6">
      <c r="A2041" s="5" t="s">
        <v>4023</v>
      </c>
      <c r="B2041" s="5" t="s">
        <v>4024</v>
      </c>
      <c r="C2041" s="5" t="s">
        <v>2374</v>
      </c>
      <c r="D2041" s="5" t="s">
        <v>13</v>
      </c>
      <c r="E2041" s="6">
        <v>45657</v>
      </c>
      <c r="F2041" s="5" t="s">
        <v>13</v>
      </c>
    </row>
    <row r="2042" spans="1:6">
      <c r="A2042" s="5" t="s">
        <v>4025</v>
      </c>
      <c r="B2042" s="5" t="s">
        <v>4026</v>
      </c>
      <c r="C2042" s="5" t="s">
        <v>2374</v>
      </c>
      <c r="D2042" s="5" t="s">
        <v>2592</v>
      </c>
      <c r="E2042" s="6">
        <v>45657</v>
      </c>
      <c r="F2042" s="5" t="s">
        <v>13</v>
      </c>
    </row>
    <row r="2043" spans="1:6">
      <c r="A2043" s="5" t="s">
        <v>4027</v>
      </c>
      <c r="B2043" s="5" t="s">
        <v>4028</v>
      </c>
      <c r="C2043" s="5" t="s">
        <v>2374</v>
      </c>
      <c r="D2043" s="5" t="s">
        <v>13</v>
      </c>
      <c r="E2043" s="6">
        <v>45745</v>
      </c>
      <c r="F2043" s="5" t="s">
        <v>13</v>
      </c>
    </row>
    <row r="2044" spans="1:6">
      <c r="A2044" s="5" t="s">
        <v>4029</v>
      </c>
      <c r="B2044" s="5" t="s">
        <v>4030</v>
      </c>
      <c r="C2044" s="5" t="s">
        <v>2374</v>
      </c>
      <c r="D2044" s="5" t="s">
        <v>2592</v>
      </c>
      <c r="E2044" s="6">
        <v>45745</v>
      </c>
      <c r="F2044" s="5" t="s">
        <v>13</v>
      </c>
    </row>
    <row r="2045" spans="1:6">
      <c r="A2045" s="5" t="s">
        <v>4031</v>
      </c>
      <c r="B2045" s="5" t="s">
        <v>4032</v>
      </c>
      <c r="C2045" s="5" t="s">
        <v>2374</v>
      </c>
      <c r="D2045" s="5" t="s">
        <v>13</v>
      </c>
      <c r="E2045" s="6">
        <v>45745</v>
      </c>
      <c r="F2045" s="5" t="s">
        <v>13</v>
      </c>
    </row>
    <row r="2046" spans="1:6">
      <c r="A2046" s="5" t="s">
        <v>4033</v>
      </c>
      <c r="B2046" s="5" t="s">
        <v>4034</v>
      </c>
      <c r="C2046" s="5" t="s">
        <v>2374</v>
      </c>
      <c r="D2046" s="5" t="s">
        <v>13</v>
      </c>
      <c r="E2046" s="6">
        <v>45745</v>
      </c>
      <c r="F2046" s="5" t="s">
        <v>13</v>
      </c>
    </row>
    <row r="2047" spans="1:6">
      <c r="A2047" s="5" t="s">
        <v>4035</v>
      </c>
      <c r="B2047" s="5" t="s">
        <v>4036</v>
      </c>
      <c r="C2047" s="5" t="s">
        <v>2374</v>
      </c>
      <c r="D2047" s="5" t="s">
        <v>13</v>
      </c>
      <c r="E2047" s="6">
        <v>45745</v>
      </c>
      <c r="F2047" s="5" t="s">
        <v>13</v>
      </c>
    </row>
    <row r="2048" spans="1:6">
      <c r="A2048" s="5" t="s">
        <v>4037</v>
      </c>
      <c r="B2048" s="5" t="s">
        <v>4038</v>
      </c>
      <c r="C2048" s="5" t="s">
        <v>2374</v>
      </c>
      <c r="D2048" s="5" t="s">
        <v>13</v>
      </c>
      <c r="E2048" s="6">
        <v>45745</v>
      </c>
      <c r="F2048" s="5" t="s">
        <v>13</v>
      </c>
    </row>
    <row r="2049" spans="1:6">
      <c r="A2049" s="5" t="s">
        <v>4039</v>
      </c>
      <c r="B2049" s="5" t="s">
        <v>4040</v>
      </c>
      <c r="C2049" s="5" t="s">
        <v>2374</v>
      </c>
      <c r="D2049" s="5" t="s">
        <v>13</v>
      </c>
      <c r="E2049" s="6">
        <v>45657</v>
      </c>
      <c r="F2049" s="5" t="s">
        <v>13</v>
      </c>
    </row>
    <row r="2050" spans="1:6">
      <c r="A2050" s="5" t="s">
        <v>4041</v>
      </c>
      <c r="B2050" s="5" t="s">
        <v>4042</v>
      </c>
      <c r="C2050" s="5" t="s">
        <v>2374</v>
      </c>
      <c r="D2050" s="5" t="s">
        <v>13</v>
      </c>
      <c r="E2050" s="6">
        <v>45657</v>
      </c>
      <c r="F2050" s="5" t="s">
        <v>13</v>
      </c>
    </row>
    <row r="2051" spans="1:6">
      <c r="A2051" s="5" t="s">
        <v>4043</v>
      </c>
      <c r="B2051" s="5" t="s">
        <v>4044</v>
      </c>
      <c r="C2051" s="5" t="s">
        <v>2374</v>
      </c>
      <c r="D2051" s="5" t="s">
        <v>13</v>
      </c>
      <c r="E2051" s="6">
        <v>45657</v>
      </c>
      <c r="F2051" s="5" t="s">
        <v>13</v>
      </c>
    </row>
    <row r="2052" spans="1:6">
      <c r="A2052" s="5" t="s">
        <v>4045</v>
      </c>
      <c r="B2052" s="5" t="s">
        <v>4046</v>
      </c>
      <c r="C2052" s="5" t="s">
        <v>2374</v>
      </c>
      <c r="D2052" s="5" t="s">
        <v>13</v>
      </c>
      <c r="E2052" s="6">
        <v>45745</v>
      </c>
      <c r="F2052" s="5" t="s">
        <v>13</v>
      </c>
    </row>
    <row r="2053" spans="1:6">
      <c r="A2053" s="5" t="s">
        <v>4047</v>
      </c>
      <c r="B2053" s="5" t="s">
        <v>4048</v>
      </c>
      <c r="C2053" s="5" t="s">
        <v>2374</v>
      </c>
      <c r="D2053" s="5" t="s">
        <v>13</v>
      </c>
      <c r="E2053" s="6">
        <v>44218</v>
      </c>
      <c r="F2053" s="5" t="s">
        <v>13</v>
      </c>
    </row>
    <row r="2054" spans="1:6">
      <c r="A2054" s="5" t="s">
        <v>4049</v>
      </c>
      <c r="B2054" s="5" t="s">
        <v>4050</v>
      </c>
      <c r="C2054" s="5" t="s">
        <v>2374</v>
      </c>
      <c r="D2054" s="5" t="s">
        <v>13</v>
      </c>
      <c r="E2054" s="6">
        <v>43773</v>
      </c>
      <c r="F2054" s="5" t="s">
        <v>13</v>
      </c>
    </row>
    <row r="2055" spans="1:6">
      <c r="A2055" s="5" t="s">
        <v>4051</v>
      </c>
      <c r="B2055" s="5" t="s">
        <v>4052</v>
      </c>
      <c r="C2055" s="5" t="s">
        <v>2374</v>
      </c>
      <c r="D2055" s="5" t="s">
        <v>13</v>
      </c>
      <c r="E2055" s="6">
        <v>43773</v>
      </c>
      <c r="F2055" s="5" t="s">
        <v>13</v>
      </c>
    </row>
    <row r="2056" spans="1:6">
      <c r="A2056" s="5" t="s">
        <v>4053</v>
      </c>
      <c r="B2056" s="5" t="s">
        <v>4054</v>
      </c>
      <c r="C2056" s="5" t="s">
        <v>2374</v>
      </c>
      <c r="D2056" s="5" t="s">
        <v>13</v>
      </c>
      <c r="E2056" s="6">
        <v>43773</v>
      </c>
      <c r="F2056" s="5" t="s">
        <v>13</v>
      </c>
    </row>
    <row r="2057" spans="1:6">
      <c r="A2057" s="5" t="s">
        <v>4055</v>
      </c>
      <c r="B2057" s="5" t="s">
        <v>4056</v>
      </c>
      <c r="C2057" s="5" t="s">
        <v>2374</v>
      </c>
      <c r="D2057" s="5" t="s">
        <v>13</v>
      </c>
      <c r="E2057" s="6">
        <v>43773</v>
      </c>
      <c r="F2057" s="5" t="s">
        <v>13</v>
      </c>
    </row>
    <row r="2058" spans="1:6">
      <c r="A2058" s="5" t="s">
        <v>4057</v>
      </c>
      <c r="B2058" s="5" t="s">
        <v>4058</v>
      </c>
      <c r="C2058" s="5" t="s">
        <v>2374</v>
      </c>
      <c r="D2058" s="5" t="s">
        <v>13</v>
      </c>
      <c r="E2058" s="6">
        <v>43773</v>
      </c>
      <c r="F2058" s="5" t="s">
        <v>13</v>
      </c>
    </row>
    <row r="2059" spans="1:6">
      <c r="A2059" s="5" t="s">
        <v>4059</v>
      </c>
      <c r="B2059" s="5" t="s">
        <v>4060</v>
      </c>
      <c r="C2059" s="5" t="s">
        <v>2374</v>
      </c>
      <c r="D2059" s="5" t="s">
        <v>2592</v>
      </c>
      <c r="E2059" s="6">
        <v>45535</v>
      </c>
      <c r="F2059" s="5" t="s">
        <v>13</v>
      </c>
    </row>
    <row r="2060" spans="1:6">
      <c r="A2060" s="5" t="s">
        <v>4061</v>
      </c>
      <c r="B2060" s="5" t="s">
        <v>4062</v>
      </c>
      <c r="C2060" s="5" t="s">
        <v>2374</v>
      </c>
      <c r="D2060" s="5" t="s">
        <v>2592</v>
      </c>
      <c r="E2060" s="6">
        <v>45598</v>
      </c>
      <c r="F2060" s="5" t="s">
        <v>13</v>
      </c>
    </row>
    <row r="2061" spans="1:6" ht="29.1">
      <c r="A2061" s="5" t="s">
        <v>4063</v>
      </c>
      <c r="B2061" s="5" t="s">
        <v>4064</v>
      </c>
      <c r="C2061" s="5" t="s">
        <v>21</v>
      </c>
      <c r="D2061" s="5" t="s">
        <v>13</v>
      </c>
      <c r="E2061" s="6">
        <v>43773</v>
      </c>
      <c r="F2061" s="5" t="s">
        <v>13</v>
      </c>
    </row>
    <row r="2062" spans="1:6">
      <c r="A2062" s="5" t="s">
        <v>4065</v>
      </c>
      <c r="B2062" s="5" t="s">
        <v>4066</v>
      </c>
      <c r="C2062" s="5" t="s">
        <v>2458</v>
      </c>
      <c r="D2062" s="5" t="s">
        <v>13</v>
      </c>
      <c r="E2062" s="6">
        <v>45563</v>
      </c>
      <c r="F2062" s="5" t="s">
        <v>13</v>
      </c>
    </row>
    <row r="2063" spans="1:6" ht="29.1">
      <c r="A2063" s="5" t="s">
        <v>4067</v>
      </c>
      <c r="B2063" s="5" t="s">
        <v>4068</v>
      </c>
      <c r="C2063" s="5" t="s">
        <v>3682</v>
      </c>
      <c r="D2063" s="5" t="s">
        <v>13</v>
      </c>
      <c r="E2063" s="6">
        <v>43773</v>
      </c>
      <c r="F2063" s="5" t="s">
        <v>13</v>
      </c>
    </row>
    <row r="2064" spans="1:6">
      <c r="A2064" s="5" t="s">
        <v>4069</v>
      </c>
      <c r="B2064" s="5" t="s">
        <v>4070</v>
      </c>
      <c r="C2064" s="5" t="s">
        <v>183</v>
      </c>
      <c r="D2064" s="5" t="s">
        <v>13</v>
      </c>
      <c r="E2064" s="6">
        <v>43773</v>
      </c>
      <c r="F2064" s="5" t="s">
        <v>13</v>
      </c>
    </row>
    <row r="2065" spans="1:6">
      <c r="A2065" s="5" t="s">
        <v>4071</v>
      </c>
      <c r="B2065" s="5" t="s">
        <v>4072</v>
      </c>
      <c r="C2065" s="5" t="s">
        <v>183</v>
      </c>
      <c r="D2065" s="5" t="s">
        <v>13</v>
      </c>
      <c r="E2065" s="6">
        <v>43773</v>
      </c>
      <c r="F2065" s="5" t="s">
        <v>13</v>
      </c>
    </row>
    <row r="2066" spans="1:6">
      <c r="A2066" s="5" t="s">
        <v>4073</v>
      </c>
      <c r="B2066" s="5" t="s">
        <v>4074</v>
      </c>
      <c r="C2066" s="5" t="s">
        <v>183</v>
      </c>
      <c r="D2066" s="5" t="s">
        <v>13</v>
      </c>
      <c r="E2066" s="6">
        <v>43773</v>
      </c>
      <c r="F2066" s="5" t="s">
        <v>13</v>
      </c>
    </row>
    <row r="2067" spans="1:6">
      <c r="A2067" s="5" t="s">
        <v>4075</v>
      </c>
      <c r="B2067" s="5" t="s">
        <v>4076</v>
      </c>
      <c r="C2067" s="5" t="s">
        <v>183</v>
      </c>
      <c r="D2067" s="5" t="s">
        <v>13</v>
      </c>
      <c r="E2067" s="6">
        <v>43773</v>
      </c>
      <c r="F2067" s="5" t="s">
        <v>13</v>
      </c>
    </row>
    <row r="2068" spans="1:6">
      <c r="A2068" s="5" t="s">
        <v>4077</v>
      </c>
      <c r="B2068" s="5" t="s">
        <v>4078</v>
      </c>
      <c r="C2068" s="5" t="s">
        <v>183</v>
      </c>
      <c r="D2068" s="5" t="s">
        <v>13</v>
      </c>
      <c r="E2068" s="6">
        <v>43773</v>
      </c>
      <c r="F2068" s="5" t="s">
        <v>13</v>
      </c>
    </row>
    <row r="2069" spans="1:6">
      <c r="A2069" s="5" t="s">
        <v>4079</v>
      </c>
      <c r="B2069" s="5" t="s">
        <v>4080</v>
      </c>
      <c r="C2069" s="5" t="s">
        <v>92</v>
      </c>
      <c r="D2069" s="5" t="s">
        <v>13</v>
      </c>
      <c r="E2069" s="6">
        <v>45808</v>
      </c>
      <c r="F2069" s="5" t="s">
        <v>13</v>
      </c>
    </row>
    <row r="2070" spans="1:6">
      <c r="A2070" s="5" t="s">
        <v>4081</v>
      </c>
      <c r="B2070" s="5" t="s">
        <v>4082</v>
      </c>
      <c r="C2070" s="5" t="s">
        <v>183</v>
      </c>
      <c r="D2070" s="5" t="s">
        <v>13</v>
      </c>
      <c r="E2070" s="6">
        <v>43773</v>
      </c>
      <c r="F2070" s="5" t="s">
        <v>13</v>
      </c>
    </row>
    <row r="2071" spans="1:6" ht="29.1">
      <c r="A2071" s="5" t="s">
        <v>4083</v>
      </c>
      <c r="B2071" s="5" t="s">
        <v>4084</v>
      </c>
      <c r="C2071" s="5" t="s">
        <v>58</v>
      </c>
      <c r="D2071" s="5" t="s">
        <v>13</v>
      </c>
      <c r="E2071" s="6">
        <v>43773</v>
      </c>
      <c r="F2071" s="5" t="s">
        <v>13</v>
      </c>
    </row>
    <row r="2072" spans="1:6">
      <c r="A2072" s="5" t="s">
        <v>4085</v>
      </c>
      <c r="B2072" s="5" t="s">
        <v>4086</v>
      </c>
      <c r="C2072" s="5" t="s">
        <v>183</v>
      </c>
      <c r="D2072" s="5" t="s">
        <v>13</v>
      </c>
      <c r="E2072" s="6">
        <v>43773</v>
      </c>
      <c r="F2072" s="5" t="s">
        <v>13</v>
      </c>
    </row>
    <row r="2073" spans="1:6">
      <c r="A2073" s="5" t="s">
        <v>4087</v>
      </c>
      <c r="B2073" s="5" t="s">
        <v>4088</v>
      </c>
      <c r="C2073" s="5" t="s">
        <v>183</v>
      </c>
      <c r="D2073" s="5" t="s">
        <v>13</v>
      </c>
      <c r="E2073" s="6">
        <v>43773</v>
      </c>
      <c r="F2073" s="5" t="s">
        <v>13</v>
      </c>
    </row>
    <row r="2074" spans="1:6" ht="72.599999999999994">
      <c r="A2074" s="5" t="s">
        <v>4089</v>
      </c>
      <c r="B2074" s="5" t="s">
        <v>4090</v>
      </c>
      <c r="C2074" s="5" t="s">
        <v>183</v>
      </c>
      <c r="D2074" s="5" t="s">
        <v>13</v>
      </c>
      <c r="E2074" s="6">
        <v>43773</v>
      </c>
      <c r="F2074" s="5" t="s">
        <v>13</v>
      </c>
    </row>
    <row r="2075" spans="1:6" ht="72.599999999999994">
      <c r="A2075" s="5" t="s">
        <v>4091</v>
      </c>
      <c r="B2075" s="5" t="s">
        <v>4092</v>
      </c>
      <c r="C2075" s="5" t="s">
        <v>183</v>
      </c>
      <c r="D2075" s="5" t="s">
        <v>13</v>
      </c>
      <c r="E2075" s="6">
        <v>43773</v>
      </c>
      <c r="F2075" s="5" t="s">
        <v>13</v>
      </c>
    </row>
    <row r="2076" spans="1:6">
      <c r="A2076" s="5" t="s">
        <v>4093</v>
      </c>
      <c r="B2076" s="5" t="s">
        <v>4094</v>
      </c>
      <c r="C2076" s="5" t="s">
        <v>2458</v>
      </c>
      <c r="D2076" s="5" t="s">
        <v>13</v>
      </c>
      <c r="E2076" s="6">
        <v>45535</v>
      </c>
      <c r="F2076" s="5" t="s">
        <v>13</v>
      </c>
    </row>
    <row r="2077" spans="1:6">
      <c r="A2077" s="5" t="s">
        <v>4095</v>
      </c>
      <c r="B2077" s="5" t="s">
        <v>4096</v>
      </c>
      <c r="C2077" s="5" t="s">
        <v>2458</v>
      </c>
      <c r="D2077" s="5" t="s">
        <v>13</v>
      </c>
      <c r="E2077" s="6">
        <v>45535</v>
      </c>
      <c r="F2077" s="5" t="s">
        <v>13</v>
      </c>
    </row>
    <row r="2078" spans="1:6">
      <c r="A2078" s="5" t="s">
        <v>4097</v>
      </c>
      <c r="B2078" s="5" t="s">
        <v>4098</v>
      </c>
      <c r="C2078" s="5" t="s">
        <v>92</v>
      </c>
      <c r="D2078" s="5" t="s">
        <v>13</v>
      </c>
      <c r="E2078" s="6">
        <v>45808</v>
      </c>
      <c r="F2078" s="5" t="s">
        <v>13</v>
      </c>
    </row>
    <row r="2079" spans="1:6">
      <c r="A2079" s="5" t="s">
        <v>4099</v>
      </c>
      <c r="B2079" s="5" t="s">
        <v>4100</v>
      </c>
      <c r="C2079" s="5" t="s">
        <v>75</v>
      </c>
      <c r="D2079" s="5" t="s">
        <v>13</v>
      </c>
      <c r="E2079" s="6">
        <v>43773</v>
      </c>
      <c r="F2079" s="5" t="s">
        <v>13</v>
      </c>
    </row>
    <row r="2080" spans="1:6" ht="29.1">
      <c r="A2080" s="5" t="s">
        <v>4101</v>
      </c>
      <c r="B2080" s="5" t="s">
        <v>4102</v>
      </c>
      <c r="C2080" s="5" t="s">
        <v>75</v>
      </c>
      <c r="D2080" s="5" t="s">
        <v>13</v>
      </c>
      <c r="E2080" s="6">
        <v>43773</v>
      </c>
      <c r="F2080" s="5" t="s">
        <v>13</v>
      </c>
    </row>
    <row r="2081" spans="1:6" ht="29.1">
      <c r="A2081" s="5" t="s">
        <v>4103</v>
      </c>
      <c r="B2081" s="5" t="s">
        <v>4104</v>
      </c>
      <c r="C2081" s="5" t="s">
        <v>2458</v>
      </c>
      <c r="D2081" s="5" t="s">
        <v>13</v>
      </c>
      <c r="E2081" s="6">
        <v>43773</v>
      </c>
      <c r="F2081" s="5" t="s">
        <v>13</v>
      </c>
    </row>
    <row r="2082" spans="1:6" ht="43.5">
      <c r="A2082" s="5" t="s">
        <v>4105</v>
      </c>
      <c r="B2082" s="5" t="s">
        <v>4106</v>
      </c>
      <c r="C2082" s="5" t="s">
        <v>2458</v>
      </c>
      <c r="D2082" s="5" t="s">
        <v>13</v>
      </c>
      <c r="E2082" s="6">
        <v>43773</v>
      </c>
      <c r="F2082" s="5" t="s">
        <v>13</v>
      </c>
    </row>
    <row r="2083" spans="1:6" ht="29.1">
      <c r="A2083" s="5" t="s">
        <v>4107</v>
      </c>
      <c r="B2083" s="5" t="s">
        <v>4108</v>
      </c>
      <c r="C2083" s="5" t="s">
        <v>2458</v>
      </c>
      <c r="D2083" s="5" t="s">
        <v>13</v>
      </c>
      <c r="E2083" s="6">
        <v>43773</v>
      </c>
      <c r="F2083" s="5" t="s">
        <v>13</v>
      </c>
    </row>
    <row r="2084" spans="1:6">
      <c r="A2084" s="5" t="s">
        <v>4109</v>
      </c>
      <c r="B2084" s="5" t="s">
        <v>4110</v>
      </c>
      <c r="C2084" s="5" t="s">
        <v>2458</v>
      </c>
      <c r="D2084" s="5" t="s">
        <v>13</v>
      </c>
      <c r="E2084" s="6">
        <v>43960</v>
      </c>
      <c r="F2084" s="5" t="s">
        <v>13</v>
      </c>
    </row>
    <row r="2085" spans="1:6">
      <c r="A2085" s="5" t="s">
        <v>4111</v>
      </c>
      <c r="B2085" s="5" t="s">
        <v>4112</v>
      </c>
      <c r="C2085" s="5" t="s">
        <v>2458</v>
      </c>
      <c r="D2085" s="5" t="s">
        <v>13</v>
      </c>
      <c r="E2085" s="6">
        <v>43960</v>
      </c>
      <c r="F2085" s="5" t="s">
        <v>13</v>
      </c>
    </row>
    <row r="2086" spans="1:6" ht="29.1">
      <c r="A2086" s="5" t="s">
        <v>4113</v>
      </c>
      <c r="B2086" s="5" t="s">
        <v>4114</v>
      </c>
      <c r="C2086" s="5" t="s">
        <v>183</v>
      </c>
      <c r="D2086" s="5" t="s">
        <v>13</v>
      </c>
      <c r="E2086" s="6">
        <v>43773</v>
      </c>
      <c r="F2086" s="5" t="s">
        <v>13</v>
      </c>
    </row>
    <row r="2087" spans="1:6">
      <c r="A2087" s="5" t="s">
        <v>4115</v>
      </c>
      <c r="B2087" s="5" t="s">
        <v>4116</v>
      </c>
      <c r="C2087" s="5" t="s">
        <v>2458</v>
      </c>
      <c r="D2087" s="5" t="s">
        <v>13</v>
      </c>
      <c r="E2087" s="6">
        <v>44534</v>
      </c>
      <c r="F2087" s="5" t="s">
        <v>13</v>
      </c>
    </row>
    <row r="2088" spans="1:6">
      <c r="A2088" s="5" t="s">
        <v>4117</v>
      </c>
      <c r="B2088" s="5" t="s">
        <v>4118</v>
      </c>
      <c r="C2088" s="5" t="s">
        <v>2458</v>
      </c>
      <c r="D2088" s="5" t="s">
        <v>13</v>
      </c>
      <c r="E2088" s="6">
        <v>45535</v>
      </c>
      <c r="F2088" s="5" t="s">
        <v>13</v>
      </c>
    </row>
  </sheetData>
  <mergeCells count="1">
    <mergeCell ref="A1:D1"/>
  </mergeCells>
  <conditionalFormatting sqref="A2089:A1048576 A2">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595EF-BC28-458B-BB82-9704F51355F2}">
  <dimension ref="A1:E2269"/>
  <sheetViews>
    <sheetView workbookViewId="0">
      <selection activeCell="G11" sqref="G11"/>
    </sheetView>
  </sheetViews>
  <sheetFormatPr defaultRowHeight="14.45"/>
  <cols>
    <col min="1" max="1" width="18.42578125" customWidth="1"/>
    <col min="2" max="2" width="31.140625" customWidth="1"/>
    <col min="3" max="3" width="43" customWidth="1"/>
    <col min="4" max="4" width="21.5703125" style="4" customWidth="1"/>
    <col min="5" max="5" width="20" style="4" customWidth="1"/>
  </cols>
  <sheetData>
    <row r="1" spans="1:5" ht="85.35" customHeight="1">
      <c r="A1" s="9" t="s">
        <v>4</v>
      </c>
      <c r="B1" s="9"/>
      <c r="C1" s="9"/>
      <c r="D1" s="9"/>
    </row>
    <row r="2" spans="1:5">
      <c r="A2" s="7" t="s">
        <v>5</v>
      </c>
      <c r="B2" s="8" t="s">
        <v>6</v>
      </c>
      <c r="C2" s="8" t="s">
        <v>7</v>
      </c>
      <c r="D2" s="8" t="s">
        <v>9</v>
      </c>
      <c r="E2" s="8" t="s">
        <v>4119</v>
      </c>
    </row>
    <row r="3" spans="1:5">
      <c r="A3" s="3" t="s">
        <v>4120</v>
      </c>
      <c r="B3" t="s">
        <v>4121</v>
      </c>
      <c r="C3" t="s">
        <v>58</v>
      </c>
      <c r="D3" s="4">
        <v>43773</v>
      </c>
      <c r="E3" s="4">
        <v>44477</v>
      </c>
    </row>
    <row r="4" spans="1:5">
      <c r="A4" s="3" t="s">
        <v>4122</v>
      </c>
      <c r="B4" t="s">
        <v>4123</v>
      </c>
      <c r="C4" t="s">
        <v>58</v>
      </c>
      <c r="D4" s="4">
        <v>43773</v>
      </c>
      <c r="E4" s="4">
        <v>44533</v>
      </c>
    </row>
    <row r="5" spans="1:5">
      <c r="A5" s="3" t="s">
        <v>4122</v>
      </c>
      <c r="B5" t="s">
        <v>4123</v>
      </c>
      <c r="C5" t="s">
        <v>21</v>
      </c>
      <c r="D5" s="4">
        <v>44534</v>
      </c>
      <c r="E5" s="4">
        <v>45135</v>
      </c>
    </row>
    <row r="6" spans="1:5">
      <c r="A6" s="3" t="s">
        <v>4124</v>
      </c>
      <c r="B6" t="s">
        <v>4125</v>
      </c>
      <c r="C6" t="s">
        <v>58</v>
      </c>
      <c r="D6" s="4">
        <v>43773</v>
      </c>
      <c r="E6" s="4">
        <v>44477</v>
      </c>
    </row>
    <row r="7" spans="1:5">
      <c r="A7" s="3" t="s">
        <v>4126</v>
      </c>
      <c r="B7" t="s">
        <v>4127</v>
      </c>
      <c r="C7" t="s">
        <v>21</v>
      </c>
      <c r="D7" s="4">
        <v>44534</v>
      </c>
      <c r="E7" s="4">
        <v>45135</v>
      </c>
    </row>
    <row r="8" spans="1:5">
      <c r="A8" s="3" t="s">
        <v>4128</v>
      </c>
      <c r="B8" t="s">
        <v>4129</v>
      </c>
      <c r="C8" t="s">
        <v>58</v>
      </c>
      <c r="D8" s="4">
        <v>43773</v>
      </c>
      <c r="E8" s="4">
        <v>44533</v>
      </c>
    </row>
    <row r="9" spans="1:5">
      <c r="A9" s="3" t="s">
        <v>4128</v>
      </c>
      <c r="B9" t="s">
        <v>4130</v>
      </c>
      <c r="C9" t="s">
        <v>21</v>
      </c>
      <c r="D9" s="4">
        <v>44534</v>
      </c>
      <c r="E9" s="4">
        <v>45135</v>
      </c>
    </row>
    <row r="10" spans="1:5">
      <c r="A10" s="3" t="s">
        <v>4131</v>
      </c>
      <c r="B10" t="s">
        <v>4129</v>
      </c>
      <c r="C10" t="s">
        <v>21</v>
      </c>
      <c r="D10" s="4">
        <v>44534</v>
      </c>
      <c r="E10" s="4">
        <v>44680</v>
      </c>
    </row>
    <row r="11" spans="1:5">
      <c r="A11" s="3" t="s">
        <v>4131</v>
      </c>
      <c r="B11" t="s">
        <v>4130</v>
      </c>
      <c r="C11" t="s">
        <v>58</v>
      </c>
      <c r="D11" s="4">
        <v>43773</v>
      </c>
      <c r="E11" s="4">
        <v>44533</v>
      </c>
    </row>
    <row r="12" spans="1:5">
      <c r="A12" s="3" t="s">
        <v>4132</v>
      </c>
      <c r="B12" t="s">
        <v>4133</v>
      </c>
      <c r="C12" t="s">
        <v>58</v>
      </c>
      <c r="D12" s="4">
        <v>43773</v>
      </c>
      <c r="E12" s="4">
        <v>44533</v>
      </c>
    </row>
    <row r="13" spans="1:5">
      <c r="A13" s="3" t="s">
        <v>4132</v>
      </c>
      <c r="B13" t="s">
        <v>4133</v>
      </c>
      <c r="C13" t="s">
        <v>21</v>
      </c>
      <c r="D13" s="4">
        <v>44534</v>
      </c>
      <c r="E13" s="4">
        <v>45135</v>
      </c>
    </row>
    <row r="14" spans="1:5">
      <c r="A14" s="3" t="s">
        <v>4134</v>
      </c>
      <c r="B14" t="s">
        <v>4135</v>
      </c>
      <c r="C14" t="s">
        <v>58</v>
      </c>
      <c r="D14" s="4">
        <v>43773</v>
      </c>
      <c r="E14" s="4">
        <v>44148</v>
      </c>
    </row>
    <row r="15" spans="1:5">
      <c r="A15" s="3" t="s">
        <v>4134</v>
      </c>
      <c r="B15" t="s">
        <v>4135</v>
      </c>
      <c r="C15" t="s">
        <v>21</v>
      </c>
      <c r="D15" s="4">
        <v>44898</v>
      </c>
      <c r="E15" s="4">
        <v>45135</v>
      </c>
    </row>
    <row r="16" spans="1:5">
      <c r="A16" s="3" t="s">
        <v>4136</v>
      </c>
      <c r="B16" t="s">
        <v>4137</v>
      </c>
      <c r="C16" t="s">
        <v>58</v>
      </c>
      <c r="D16" s="4">
        <v>43773</v>
      </c>
      <c r="E16" s="4">
        <v>44533</v>
      </c>
    </row>
    <row r="17" spans="1:5">
      <c r="A17" s="3" t="s">
        <v>4136</v>
      </c>
      <c r="B17" t="s">
        <v>4137</v>
      </c>
      <c r="C17" t="s">
        <v>21</v>
      </c>
      <c r="D17" s="4">
        <v>44534</v>
      </c>
      <c r="E17" s="4">
        <v>44834</v>
      </c>
    </row>
    <row r="18" spans="1:5">
      <c r="A18" s="3" t="s">
        <v>4138</v>
      </c>
      <c r="B18" t="s">
        <v>4139</v>
      </c>
      <c r="C18" t="s">
        <v>21</v>
      </c>
      <c r="D18" s="4">
        <v>44898</v>
      </c>
      <c r="E18" s="4">
        <v>45135</v>
      </c>
    </row>
    <row r="19" spans="1:5">
      <c r="A19" s="3" t="s">
        <v>4140</v>
      </c>
      <c r="B19" t="s">
        <v>4141</v>
      </c>
      <c r="C19" t="s">
        <v>58</v>
      </c>
      <c r="D19" s="4">
        <v>43773</v>
      </c>
      <c r="E19" s="4">
        <v>44022</v>
      </c>
    </row>
    <row r="20" spans="1:5">
      <c r="A20" s="3" t="s">
        <v>4142</v>
      </c>
      <c r="B20" t="s">
        <v>4143</v>
      </c>
      <c r="C20" t="s">
        <v>58</v>
      </c>
      <c r="D20" s="4">
        <v>43960</v>
      </c>
      <c r="E20" s="4">
        <v>45135</v>
      </c>
    </row>
    <row r="21" spans="1:5">
      <c r="A21" s="3" t="s">
        <v>4144</v>
      </c>
      <c r="B21" t="s">
        <v>4145</v>
      </c>
      <c r="C21" t="s">
        <v>58</v>
      </c>
      <c r="D21" s="4">
        <v>43773</v>
      </c>
      <c r="E21" s="4">
        <v>44533</v>
      </c>
    </row>
    <row r="22" spans="1:5">
      <c r="A22" s="3" t="s">
        <v>4144</v>
      </c>
      <c r="B22" t="s">
        <v>4145</v>
      </c>
      <c r="C22" t="s">
        <v>21</v>
      </c>
      <c r="D22" s="4">
        <v>44534</v>
      </c>
      <c r="E22" s="4">
        <v>44834</v>
      </c>
    </row>
    <row r="23" spans="1:5">
      <c r="A23" s="3" t="s">
        <v>4146</v>
      </c>
      <c r="B23" t="s">
        <v>4147</v>
      </c>
      <c r="C23" t="s">
        <v>58</v>
      </c>
      <c r="D23" s="4">
        <v>43773</v>
      </c>
      <c r="E23" s="4">
        <v>44533</v>
      </c>
    </row>
    <row r="24" spans="1:5">
      <c r="A24" s="3" t="s">
        <v>4146</v>
      </c>
      <c r="B24" t="s">
        <v>4147</v>
      </c>
      <c r="C24" t="s">
        <v>21</v>
      </c>
      <c r="D24" s="4">
        <v>44534</v>
      </c>
      <c r="E24" s="4">
        <v>45135</v>
      </c>
    </row>
    <row r="25" spans="1:5">
      <c r="A25" s="3" t="s">
        <v>4148</v>
      </c>
      <c r="B25" t="s">
        <v>4149</v>
      </c>
      <c r="C25" t="s">
        <v>58</v>
      </c>
      <c r="D25" s="4">
        <v>43773</v>
      </c>
      <c r="E25" s="4">
        <v>43931</v>
      </c>
    </row>
    <row r="26" spans="1:5">
      <c r="A26" s="3" t="s">
        <v>4150</v>
      </c>
      <c r="B26" t="s">
        <v>4151</v>
      </c>
      <c r="C26" t="s">
        <v>58</v>
      </c>
      <c r="D26" s="4">
        <v>44478</v>
      </c>
      <c r="E26" s="4">
        <v>45135</v>
      </c>
    </row>
    <row r="27" spans="1:5">
      <c r="A27" s="3" t="s">
        <v>10</v>
      </c>
      <c r="B27" t="s">
        <v>11</v>
      </c>
      <c r="C27" t="s">
        <v>21</v>
      </c>
      <c r="D27" s="4">
        <v>45500</v>
      </c>
      <c r="E27" s="4">
        <v>45597</v>
      </c>
    </row>
    <row r="28" spans="1:5">
      <c r="A28" s="3" t="s">
        <v>4152</v>
      </c>
      <c r="B28" t="s">
        <v>4153</v>
      </c>
      <c r="C28" t="s">
        <v>21</v>
      </c>
      <c r="D28" s="4">
        <v>44534</v>
      </c>
      <c r="E28" s="4">
        <v>45135</v>
      </c>
    </row>
    <row r="29" spans="1:5">
      <c r="A29" s="3" t="s">
        <v>4154</v>
      </c>
      <c r="B29" t="s">
        <v>4155</v>
      </c>
      <c r="C29" t="s">
        <v>21</v>
      </c>
      <c r="D29" s="4">
        <v>44534</v>
      </c>
      <c r="E29" s="4">
        <v>45135</v>
      </c>
    </row>
    <row r="30" spans="1:5">
      <c r="A30" s="3" t="s">
        <v>4156</v>
      </c>
      <c r="B30" t="s">
        <v>4157</v>
      </c>
      <c r="C30" t="s">
        <v>21</v>
      </c>
      <c r="D30" s="4">
        <v>44534</v>
      </c>
      <c r="E30" s="4">
        <v>45135</v>
      </c>
    </row>
    <row r="31" spans="1:5">
      <c r="A31" s="3" t="s">
        <v>4158</v>
      </c>
      <c r="B31" t="s">
        <v>4159</v>
      </c>
      <c r="C31" t="s">
        <v>21</v>
      </c>
      <c r="D31" s="4">
        <v>44534</v>
      </c>
      <c r="E31" s="4">
        <v>45135</v>
      </c>
    </row>
    <row r="32" spans="1:5">
      <c r="A32" s="3" t="s">
        <v>4160</v>
      </c>
      <c r="B32" t="s">
        <v>4161</v>
      </c>
      <c r="C32" t="s">
        <v>21</v>
      </c>
      <c r="D32" s="4">
        <v>44534</v>
      </c>
      <c r="E32" s="4">
        <v>45135</v>
      </c>
    </row>
    <row r="33" spans="1:5">
      <c r="A33" s="3" t="s">
        <v>4162</v>
      </c>
      <c r="B33" t="s">
        <v>4163</v>
      </c>
      <c r="C33" t="s">
        <v>21</v>
      </c>
      <c r="D33" s="4">
        <v>43773</v>
      </c>
      <c r="E33" s="4">
        <v>45135</v>
      </c>
    </row>
    <row r="34" spans="1:5">
      <c r="A34" s="3" t="s">
        <v>4164</v>
      </c>
      <c r="B34" t="s">
        <v>4165</v>
      </c>
      <c r="C34" t="s">
        <v>21</v>
      </c>
      <c r="D34" s="4">
        <v>43773</v>
      </c>
      <c r="E34" s="4">
        <v>44316</v>
      </c>
    </row>
    <row r="35" spans="1:5">
      <c r="A35" s="3" t="s">
        <v>4166</v>
      </c>
      <c r="B35" t="s">
        <v>4167</v>
      </c>
      <c r="C35" t="s">
        <v>21</v>
      </c>
      <c r="D35" s="4">
        <v>43773</v>
      </c>
      <c r="E35" s="4">
        <v>45135</v>
      </c>
    </row>
    <row r="36" spans="1:5">
      <c r="A36" s="3" t="s">
        <v>4168</v>
      </c>
      <c r="B36" t="s">
        <v>4169</v>
      </c>
      <c r="C36" t="s">
        <v>21</v>
      </c>
      <c r="D36" s="4">
        <v>43773</v>
      </c>
      <c r="E36" s="4">
        <v>44022</v>
      </c>
    </row>
    <row r="37" spans="1:5">
      <c r="A37" s="3" t="s">
        <v>14</v>
      </c>
      <c r="B37" t="s">
        <v>15</v>
      </c>
      <c r="C37" t="s">
        <v>21</v>
      </c>
      <c r="D37" s="4">
        <v>43773</v>
      </c>
      <c r="E37" s="4">
        <v>45597</v>
      </c>
    </row>
    <row r="38" spans="1:5">
      <c r="A38" s="3" t="s">
        <v>4170</v>
      </c>
      <c r="B38" t="s">
        <v>4171</v>
      </c>
      <c r="C38" t="s">
        <v>21</v>
      </c>
      <c r="D38" s="4">
        <v>43773</v>
      </c>
      <c r="E38" s="4">
        <v>45135</v>
      </c>
    </row>
    <row r="39" spans="1:5">
      <c r="A39" s="3" t="s">
        <v>4172</v>
      </c>
      <c r="B39" t="s">
        <v>4173</v>
      </c>
      <c r="C39" t="s">
        <v>21</v>
      </c>
      <c r="D39" s="4">
        <v>43773</v>
      </c>
      <c r="E39" s="4">
        <v>45135</v>
      </c>
    </row>
    <row r="40" spans="1:5">
      <c r="A40" s="3" t="s">
        <v>4174</v>
      </c>
      <c r="B40" t="s">
        <v>4175</v>
      </c>
      <c r="C40" t="s">
        <v>21</v>
      </c>
      <c r="D40" s="4">
        <v>43773</v>
      </c>
      <c r="E40" s="4">
        <v>45135</v>
      </c>
    </row>
    <row r="41" spans="1:5">
      <c r="A41" s="3" t="s">
        <v>4176</v>
      </c>
      <c r="B41" t="s">
        <v>4177</v>
      </c>
      <c r="C41" t="s">
        <v>58</v>
      </c>
      <c r="D41" s="4">
        <v>43773</v>
      </c>
      <c r="E41" s="4">
        <v>44087</v>
      </c>
    </row>
    <row r="42" spans="1:5">
      <c r="A42" s="3" t="s">
        <v>4178</v>
      </c>
      <c r="B42" t="s">
        <v>4179</v>
      </c>
      <c r="C42" t="s">
        <v>21</v>
      </c>
      <c r="D42" s="4">
        <v>43773</v>
      </c>
      <c r="E42" s="4">
        <v>45135</v>
      </c>
    </row>
    <row r="43" spans="1:5">
      <c r="A43" s="3" t="s">
        <v>4180</v>
      </c>
      <c r="B43" t="s">
        <v>4181</v>
      </c>
      <c r="C43" t="s">
        <v>21</v>
      </c>
      <c r="D43" s="4">
        <v>43773</v>
      </c>
      <c r="E43" s="4">
        <v>45135</v>
      </c>
    </row>
    <row r="44" spans="1:5">
      <c r="A44" s="3" t="s">
        <v>4182</v>
      </c>
      <c r="B44" t="s">
        <v>4183</v>
      </c>
      <c r="C44" t="s">
        <v>21</v>
      </c>
      <c r="D44" s="4">
        <v>43773</v>
      </c>
      <c r="E44" s="4">
        <v>45135</v>
      </c>
    </row>
    <row r="45" spans="1:5">
      <c r="A45" s="3" t="s">
        <v>4184</v>
      </c>
      <c r="B45" t="s">
        <v>4185</v>
      </c>
      <c r="C45" t="s">
        <v>21</v>
      </c>
      <c r="D45" s="4">
        <v>43773</v>
      </c>
      <c r="E45" s="4">
        <v>44834</v>
      </c>
    </row>
    <row r="46" spans="1:5">
      <c r="A46" s="3" t="s">
        <v>4186</v>
      </c>
      <c r="B46" t="s">
        <v>4187</v>
      </c>
      <c r="C46" t="s">
        <v>21</v>
      </c>
      <c r="D46" s="4">
        <v>43773</v>
      </c>
      <c r="E46" s="4">
        <v>44533</v>
      </c>
    </row>
    <row r="47" spans="1:5">
      <c r="A47" s="3" t="s">
        <v>4188</v>
      </c>
      <c r="B47" t="s">
        <v>4189</v>
      </c>
      <c r="C47" t="s">
        <v>58</v>
      </c>
      <c r="D47" s="4">
        <v>43773</v>
      </c>
      <c r="E47" s="4">
        <v>44148</v>
      </c>
    </row>
    <row r="48" spans="1:5">
      <c r="A48" s="3" t="s">
        <v>4190</v>
      </c>
      <c r="B48" t="s">
        <v>4191</v>
      </c>
      <c r="C48" t="s">
        <v>21</v>
      </c>
      <c r="D48" s="4">
        <v>43773</v>
      </c>
      <c r="E48" s="4">
        <v>45135</v>
      </c>
    </row>
    <row r="49" spans="1:5">
      <c r="A49" s="3" t="s">
        <v>4192</v>
      </c>
      <c r="B49" t="s">
        <v>4193</v>
      </c>
      <c r="C49" t="s">
        <v>58</v>
      </c>
      <c r="D49" s="4">
        <v>43773</v>
      </c>
      <c r="E49" s="4">
        <v>44022</v>
      </c>
    </row>
    <row r="50" spans="1:5">
      <c r="A50" s="3" t="s">
        <v>4194</v>
      </c>
      <c r="B50" t="s">
        <v>4195</v>
      </c>
      <c r="C50" t="s">
        <v>21</v>
      </c>
      <c r="D50" s="4">
        <v>43773</v>
      </c>
      <c r="E50" s="4">
        <v>45135</v>
      </c>
    </row>
    <row r="51" spans="1:5">
      <c r="A51" s="3" t="s">
        <v>4196</v>
      </c>
      <c r="B51" t="s">
        <v>4197</v>
      </c>
      <c r="C51" t="s">
        <v>21</v>
      </c>
      <c r="D51" s="4">
        <v>43773</v>
      </c>
      <c r="E51" s="4">
        <v>45135</v>
      </c>
    </row>
    <row r="52" spans="1:5">
      <c r="A52" s="3" t="s">
        <v>4198</v>
      </c>
      <c r="B52" t="s">
        <v>4199</v>
      </c>
      <c r="C52" t="s">
        <v>21</v>
      </c>
      <c r="D52" s="4">
        <v>43773</v>
      </c>
      <c r="E52" s="4">
        <v>45135</v>
      </c>
    </row>
    <row r="53" spans="1:5">
      <c r="A53" s="3" t="s">
        <v>4200</v>
      </c>
      <c r="B53" t="s">
        <v>4201</v>
      </c>
      <c r="C53" t="s">
        <v>21</v>
      </c>
      <c r="D53" s="4">
        <v>43773</v>
      </c>
      <c r="E53" s="4">
        <v>45135</v>
      </c>
    </row>
    <row r="54" spans="1:5">
      <c r="A54" s="3" t="s">
        <v>4202</v>
      </c>
      <c r="B54" t="s">
        <v>4203</v>
      </c>
      <c r="C54" t="s">
        <v>21</v>
      </c>
      <c r="D54" s="4">
        <v>43773</v>
      </c>
      <c r="E54" s="4">
        <v>44589</v>
      </c>
    </row>
    <row r="55" spans="1:5">
      <c r="A55" s="3" t="s">
        <v>4204</v>
      </c>
      <c r="B55" t="s">
        <v>4205</v>
      </c>
      <c r="C55" t="s">
        <v>21</v>
      </c>
      <c r="D55" s="4">
        <v>43773</v>
      </c>
      <c r="E55" s="4">
        <v>44316</v>
      </c>
    </row>
    <row r="56" spans="1:5">
      <c r="A56" s="3" t="s">
        <v>4206</v>
      </c>
      <c r="B56" t="s">
        <v>4207</v>
      </c>
      <c r="C56" t="s">
        <v>21</v>
      </c>
      <c r="D56" s="4">
        <v>43773</v>
      </c>
      <c r="E56" s="4">
        <v>43931</v>
      </c>
    </row>
    <row r="57" spans="1:5">
      <c r="A57" s="3" t="s">
        <v>4208</v>
      </c>
      <c r="B57" t="s">
        <v>4209</v>
      </c>
      <c r="C57" t="s">
        <v>58</v>
      </c>
      <c r="D57" s="4">
        <v>43773</v>
      </c>
      <c r="E57" s="4">
        <v>44533</v>
      </c>
    </row>
    <row r="58" spans="1:5">
      <c r="A58" s="3" t="s">
        <v>4210</v>
      </c>
      <c r="B58" t="s">
        <v>4211</v>
      </c>
      <c r="C58" t="s">
        <v>21</v>
      </c>
      <c r="D58" s="4">
        <v>43773</v>
      </c>
      <c r="E58" s="4">
        <v>45135</v>
      </c>
    </row>
    <row r="59" spans="1:5">
      <c r="A59" s="3" t="s">
        <v>4212</v>
      </c>
      <c r="B59" t="s">
        <v>4213</v>
      </c>
      <c r="C59" t="s">
        <v>21</v>
      </c>
      <c r="D59" s="4">
        <v>43773</v>
      </c>
      <c r="E59" s="4">
        <v>45135</v>
      </c>
    </row>
    <row r="60" spans="1:5">
      <c r="A60" s="3" t="s">
        <v>4214</v>
      </c>
      <c r="B60" t="s">
        <v>4215</v>
      </c>
      <c r="C60" t="s">
        <v>21</v>
      </c>
      <c r="D60" s="4">
        <v>43773</v>
      </c>
      <c r="E60" s="4">
        <v>45135</v>
      </c>
    </row>
    <row r="61" spans="1:5">
      <c r="A61" s="3" t="s">
        <v>4216</v>
      </c>
      <c r="B61" t="s">
        <v>4217</v>
      </c>
      <c r="C61" t="s">
        <v>21</v>
      </c>
      <c r="D61" s="4">
        <v>43773</v>
      </c>
      <c r="E61" s="4">
        <v>45135</v>
      </c>
    </row>
    <row r="62" spans="1:5">
      <c r="A62" s="3" t="s">
        <v>4218</v>
      </c>
      <c r="B62" t="s">
        <v>4219</v>
      </c>
      <c r="C62" t="s">
        <v>58</v>
      </c>
      <c r="D62" s="4">
        <v>43773</v>
      </c>
      <c r="E62" s="4">
        <v>45772</v>
      </c>
    </row>
    <row r="63" spans="1:5">
      <c r="A63" s="3" t="s">
        <v>4220</v>
      </c>
      <c r="B63" t="s">
        <v>4221</v>
      </c>
      <c r="C63" t="s">
        <v>21</v>
      </c>
      <c r="D63" s="4">
        <v>43773</v>
      </c>
      <c r="E63" s="4">
        <v>45135</v>
      </c>
    </row>
    <row r="64" spans="1:5">
      <c r="A64" s="3" t="s">
        <v>4222</v>
      </c>
      <c r="B64" t="s">
        <v>4223</v>
      </c>
      <c r="C64" t="s">
        <v>58</v>
      </c>
      <c r="D64" s="4">
        <v>43773</v>
      </c>
      <c r="E64" s="4">
        <v>45772</v>
      </c>
    </row>
    <row r="65" spans="1:5">
      <c r="A65" s="3" t="s">
        <v>4224</v>
      </c>
      <c r="B65" t="s">
        <v>4225</v>
      </c>
      <c r="C65" t="s">
        <v>21</v>
      </c>
      <c r="D65" s="4">
        <v>43773</v>
      </c>
      <c r="E65" s="4">
        <v>45135</v>
      </c>
    </row>
    <row r="66" spans="1:5">
      <c r="A66" s="3" t="s">
        <v>4226</v>
      </c>
      <c r="B66" t="s">
        <v>4227</v>
      </c>
      <c r="C66" t="s">
        <v>21</v>
      </c>
      <c r="D66" s="4">
        <v>43773</v>
      </c>
      <c r="E66" s="4">
        <v>45135</v>
      </c>
    </row>
    <row r="67" spans="1:5">
      <c r="A67" s="3" t="s">
        <v>4228</v>
      </c>
      <c r="B67" t="s">
        <v>4229</v>
      </c>
      <c r="C67" t="s">
        <v>21</v>
      </c>
      <c r="D67" s="4">
        <v>43773</v>
      </c>
      <c r="E67" s="4">
        <v>45135</v>
      </c>
    </row>
    <row r="68" spans="1:5">
      <c r="A68" s="3" t="s">
        <v>16</v>
      </c>
      <c r="B68" t="s">
        <v>17</v>
      </c>
      <c r="C68" t="s">
        <v>21</v>
      </c>
      <c r="D68" s="4">
        <v>43773</v>
      </c>
      <c r="E68" s="4">
        <v>45597</v>
      </c>
    </row>
    <row r="69" spans="1:5">
      <c r="A69" s="3" t="s">
        <v>4230</v>
      </c>
      <c r="B69" t="s">
        <v>4231</v>
      </c>
      <c r="C69" t="s">
        <v>21</v>
      </c>
      <c r="D69" s="4">
        <v>43773</v>
      </c>
      <c r="E69" s="4">
        <v>45135</v>
      </c>
    </row>
    <row r="70" spans="1:5">
      <c r="A70" s="3" t="s">
        <v>4232</v>
      </c>
      <c r="B70" t="s">
        <v>4233</v>
      </c>
      <c r="C70" t="s">
        <v>21</v>
      </c>
      <c r="D70" s="4">
        <v>43773</v>
      </c>
      <c r="E70" s="4">
        <v>45135</v>
      </c>
    </row>
    <row r="71" spans="1:5">
      <c r="A71" s="3" t="s">
        <v>4234</v>
      </c>
      <c r="B71" t="s">
        <v>4235</v>
      </c>
      <c r="C71" t="s">
        <v>21</v>
      </c>
      <c r="D71" s="4">
        <v>43773</v>
      </c>
      <c r="E71" s="4">
        <v>45135</v>
      </c>
    </row>
    <row r="72" spans="1:5">
      <c r="A72" s="3" t="s">
        <v>4236</v>
      </c>
      <c r="B72" t="s">
        <v>4237</v>
      </c>
      <c r="C72" t="s">
        <v>21</v>
      </c>
      <c r="D72" s="4">
        <v>43773</v>
      </c>
      <c r="E72" s="4">
        <v>43931</v>
      </c>
    </row>
    <row r="73" spans="1:5">
      <c r="A73" s="3" t="s">
        <v>4238</v>
      </c>
      <c r="B73" t="s">
        <v>4239</v>
      </c>
      <c r="C73" t="s">
        <v>21</v>
      </c>
      <c r="D73" s="4">
        <v>43773</v>
      </c>
      <c r="E73" s="4">
        <v>45135</v>
      </c>
    </row>
    <row r="74" spans="1:5">
      <c r="A74" s="3" t="s">
        <v>4240</v>
      </c>
      <c r="B74" t="s">
        <v>4241</v>
      </c>
      <c r="C74" t="s">
        <v>21</v>
      </c>
      <c r="D74" s="4">
        <v>43773</v>
      </c>
      <c r="E74" s="4">
        <v>45135</v>
      </c>
    </row>
    <row r="75" spans="1:5">
      <c r="A75" s="3" t="s">
        <v>4242</v>
      </c>
      <c r="B75" t="s">
        <v>2348</v>
      </c>
      <c r="C75" t="s">
        <v>21</v>
      </c>
      <c r="D75" s="4">
        <v>43773</v>
      </c>
      <c r="E75" s="4">
        <v>43852</v>
      </c>
    </row>
    <row r="76" spans="1:5">
      <c r="A76" s="3" t="s">
        <v>4243</v>
      </c>
      <c r="B76" t="s">
        <v>4244</v>
      </c>
      <c r="C76" t="s">
        <v>21</v>
      </c>
      <c r="D76" s="4">
        <v>43773</v>
      </c>
      <c r="E76" s="4">
        <v>45135</v>
      </c>
    </row>
    <row r="77" spans="1:5">
      <c r="A77" s="3" t="s">
        <v>4245</v>
      </c>
      <c r="B77" t="s">
        <v>4246</v>
      </c>
      <c r="C77" t="s">
        <v>21</v>
      </c>
      <c r="D77" s="4">
        <v>43773</v>
      </c>
      <c r="E77" s="4">
        <v>45135</v>
      </c>
    </row>
    <row r="78" spans="1:5">
      <c r="A78" s="3" t="s">
        <v>4247</v>
      </c>
      <c r="B78" t="s">
        <v>4248</v>
      </c>
      <c r="C78" t="s">
        <v>58</v>
      </c>
      <c r="D78" s="4">
        <v>43773</v>
      </c>
      <c r="E78" s="4">
        <v>44148</v>
      </c>
    </row>
    <row r="79" spans="1:5">
      <c r="A79" s="3" t="s">
        <v>26</v>
      </c>
      <c r="B79" t="s">
        <v>27</v>
      </c>
      <c r="C79" t="s">
        <v>58</v>
      </c>
      <c r="D79" s="4">
        <v>43773</v>
      </c>
      <c r="E79" s="4">
        <v>45597</v>
      </c>
    </row>
    <row r="80" spans="1:5">
      <c r="A80" s="3" t="s">
        <v>4249</v>
      </c>
      <c r="B80" t="s">
        <v>4250</v>
      </c>
      <c r="C80" t="s">
        <v>58</v>
      </c>
      <c r="D80" s="4">
        <v>43773</v>
      </c>
      <c r="E80" s="4">
        <v>45135</v>
      </c>
    </row>
    <row r="81" spans="1:5">
      <c r="A81" s="3" t="s">
        <v>4251</v>
      </c>
      <c r="B81" t="s">
        <v>4252</v>
      </c>
      <c r="C81" t="s">
        <v>21</v>
      </c>
      <c r="D81" s="4">
        <v>43960</v>
      </c>
      <c r="E81" s="4">
        <v>45135</v>
      </c>
    </row>
    <row r="82" spans="1:5">
      <c r="A82" s="3" t="s">
        <v>4253</v>
      </c>
      <c r="B82" t="s">
        <v>4254</v>
      </c>
      <c r="C82" t="s">
        <v>58</v>
      </c>
      <c r="D82" s="4">
        <v>43773</v>
      </c>
      <c r="E82" s="4">
        <v>45135</v>
      </c>
    </row>
    <row r="83" spans="1:5">
      <c r="A83" s="3" t="s">
        <v>4255</v>
      </c>
      <c r="B83" t="s">
        <v>4256</v>
      </c>
      <c r="C83" t="s">
        <v>58</v>
      </c>
      <c r="D83" s="4">
        <v>43773</v>
      </c>
      <c r="E83" s="4">
        <v>44533</v>
      </c>
    </row>
    <row r="84" spans="1:5">
      <c r="A84" s="3" t="s">
        <v>4255</v>
      </c>
      <c r="B84" t="s">
        <v>4256</v>
      </c>
      <c r="C84" t="s">
        <v>21</v>
      </c>
      <c r="D84" s="4">
        <v>44534</v>
      </c>
      <c r="E84" s="4">
        <v>45135</v>
      </c>
    </row>
    <row r="85" spans="1:5">
      <c r="A85" s="3" t="s">
        <v>4257</v>
      </c>
      <c r="B85" t="s">
        <v>4258</v>
      </c>
      <c r="C85" t="s">
        <v>21</v>
      </c>
      <c r="D85" s="4">
        <v>44149</v>
      </c>
      <c r="E85" s="4">
        <v>45135</v>
      </c>
    </row>
    <row r="86" spans="1:5">
      <c r="A86" s="3" t="s">
        <v>28</v>
      </c>
      <c r="B86" t="s">
        <v>29</v>
      </c>
      <c r="C86" t="s">
        <v>639</v>
      </c>
      <c r="D86" s="4">
        <v>44534</v>
      </c>
      <c r="E86" s="4">
        <v>45597</v>
      </c>
    </row>
    <row r="87" spans="1:5">
      <c r="A87" s="3" t="s">
        <v>28</v>
      </c>
      <c r="B87" t="s">
        <v>4259</v>
      </c>
      <c r="C87" t="s">
        <v>58</v>
      </c>
      <c r="D87" s="4">
        <v>43773</v>
      </c>
      <c r="E87" s="4">
        <v>44533</v>
      </c>
    </row>
    <row r="88" spans="1:5">
      <c r="A88" s="3" t="s">
        <v>4260</v>
      </c>
      <c r="B88" t="s">
        <v>4261</v>
      </c>
      <c r="C88" t="s">
        <v>58</v>
      </c>
      <c r="D88" s="4">
        <v>43773</v>
      </c>
      <c r="E88" s="4">
        <v>44148</v>
      </c>
    </row>
    <row r="89" spans="1:5">
      <c r="A89" s="3" t="s">
        <v>4262</v>
      </c>
      <c r="B89" t="s">
        <v>4263</v>
      </c>
      <c r="C89" t="s">
        <v>58</v>
      </c>
      <c r="D89" s="4">
        <v>43773</v>
      </c>
      <c r="E89" s="4">
        <v>44533</v>
      </c>
    </row>
    <row r="90" spans="1:5">
      <c r="A90" s="3" t="s">
        <v>4262</v>
      </c>
      <c r="B90" t="s">
        <v>4263</v>
      </c>
      <c r="C90" t="s">
        <v>21</v>
      </c>
      <c r="D90" s="4">
        <v>44534</v>
      </c>
      <c r="E90" s="4">
        <v>45135</v>
      </c>
    </row>
    <row r="91" spans="1:5">
      <c r="A91" s="3" t="s">
        <v>4264</v>
      </c>
      <c r="B91" t="s">
        <v>4265</v>
      </c>
      <c r="C91" t="s">
        <v>58</v>
      </c>
      <c r="D91" s="4">
        <v>43773</v>
      </c>
      <c r="E91" s="4">
        <v>44148</v>
      </c>
    </row>
    <row r="92" spans="1:5">
      <c r="A92" s="3" t="s">
        <v>31</v>
      </c>
      <c r="B92" t="s">
        <v>32</v>
      </c>
      <c r="C92" t="s">
        <v>58</v>
      </c>
      <c r="D92" s="4">
        <v>43773</v>
      </c>
      <c r="E92" s="4">
        <v>44533</v>
      </c>
    </row>
    <row r="93" spans="1:5">
      <c r="A93" s="3" t="s">
        <v>31</v>
      </c>
      <c r="B93" t="s">
        <v>32</v>
      </c>
      <c r="C93" t="s">
        <v>21</v>
      </c>
      <c r="D93" s="4">
        <v>44534</v>
      </c>
      <c r="E93" s="4">
        <v>45597</v>
      </c>
    </row>
    <row r="94" spans="1:5">
      <c r="A94" s="3" t="s">
        <v>4266</v>
      </c>
      <c r="B94" t="s">
        <v>4267</v>
      </c>
      <c r="C94" t="s">
        <v>58</v>
      </c>
      <c r="D94" s="4">
        <v>43773</v>
      </c>
      <c r="E94" s="4">
        <v>44533</v>
      </c>
    </row>
    <row r="95" spans="1:5">
      <c r="A95" s="3" t="s">
        <v>4266</v>
      </c>
      <c r="B95" t="s">
        <v>4267</v>
      </c>
      <c r="C95" t="s">
        <v>21</v>
      </c>
      <c r="D95" s="4">
        <v>44534</v>
      </c>
      <c r="E95" s="4">
        <v>45135</v>
      </c>
    </row>
    <row r="96" spans="1:5">
      <c r="A96" s="3" t="s">
        <v>4268</v>
      </c>
      <c r="B96" t="s">
        <v>4269</v>
      </c>
      <c r="C96" t="s">
        <v>58</v>
      </c>
      <c r="D96" s="4">
        <v>43773</v>
      </c>
      <c r="E96" s="4">
        <v>44533</v>
      </c>
    </row>
    <row r="97" spans="1:5">
      <c r="A97" s="3" t="s">
        <v>4270</v>
      </c>
      <c r="B97" t="s">
        <v>4271</v>
      </c>
      <c r="C97" t="s">
        <v>58</v>
      </c>
      <c r="D97" s="4">
        <v>43773</v>
      </c>
      <c r="E97" s="4">
        <v>45135</v>
      </c>
    </row>
    <row r="98" spans="1:5">
      <c r="A98" s="3" t="s">
        <v>4272</v>
      </c>
      <c r="B98" t="s">
        <v>4273</v>
      </c>
      <c r="C98" t="s">
        <v>58</v>
      </c>
      <c r="D98" s="4">
        <v>43773</v>
      </c>
      <c r="E98" s="4">
        <v>43931</v>
      </c>
    </row>
    <row r="99" spans="1:5">
      <c r="A99" s="3" t="s">
        <v>4274</v>
      </c>
      <c r="B99" t="s">
        <v>4275</v>
      </c>
      <c r="C99" t="s">
        <v>58</v>
      </c>
      <c r="D99" s="4">
        <v>43773</v>
      </c>
      <c r="E99" s="4">
        <v>45135</v>
      </c>
    </row>
    <row r="100" spans="1:5">
      <c r="A100" s="3" t="s">
        <v>4276</v>
      </c>
      <c r="B100" t="s">
        <v>4277</v>
      </c>
      <c r="C100" t="s">
        <v>58</v>
      </c>
      <c r="D100" s="4">
        <v>43773</v>
      </c>
      <c r="E100" s="4">
        <v>45135</v>
      </c>
    </row>
    <row r="101" spans="1:5">
      <c r="A101" s="3" t="s">
        <v>4278</v>
      </c>
      <c r="B101" t="s">
        <v>4279</v>
      </c>
      <c r="C101" t="s">
        <v>58</v>
      </c>
      <c r="D101" s="4">
        <v>43773</v>
      </c>
      <c r="E101" s="4">
        <v>45135</v>
      </c>
    </row>
    <row r="102" spans="1:5">
      <c r="A102" s="3" t="s">
        <v>4280</v>
      </c>
      <c r="B102" t="s">
        <v>34</v>
      </c>
      <c r="C102" t="s">
        <v>58</v>
      </c>
      <c r="D102" s="4">
        <v>43773</v>
      </c>
      <c r="E102" s="4">
        <v>45135</v>
      </c>
    </row>
    <row r="103" spans="1:5">
      <c r="A103" s="3" t="s">
        <v>4281</v>
      </c>
      <c r="B103" t="s">
        <v>4282</v>
      </c>
      <c r="C103" t="s">
        <v>58</v>
      </c>
      <c r="D103" s="4">
        <v>43773</v>
      </c>
      <c r="E103" s="4">
        <v>44148</v>
      </c>
    </row>
    <row r="104" spans="1:5">
      <c r="A104" s="3" t="s">
        <v>4283</v>
      </c>
      <c r="B104" t="s">
        <v>34</v>
      </c>
      <c r="C104" t="s">
        <v>21</v>
      </c>
      <c r="D104" s="4">
        <v>43960</v>
      </c>
      <c r="E104" s="4">
        <v>45135</v>
      </c>
    </row>
    <row r="105" spans="1:5">
      <c r="A105" s="3" t="s">
        <v>4284</v>
      </c>
      <c r="B105" t="s">
        <v>34</v>
      </c>
      <c r="C105" t="s">
        <v>58</v>
      </c>
      <c r="D105" s="4">
        <v>43773</v>
      </c>
      <c r="E105" s="4">
        <v>45135</v>
      </c>
    </row>
    <row r="106" spans="1:5">
      <c r="A106" s="3" t="s">
        <v>4285</v>
      </c>
      <c r="B106" t="s">
        <v>34</v>
      </c>
      <c r="C106" t="s">
        <v>58</v>
      </c>
      <c r="D106" s="4">
        <v>43773</v>
      </c>
      <c r="E106" s="4">
        <v>45135</v>
      </c>
    </row>
    <row r="107" spans="1:5">
      <c r="A107" s="3" t="s">
        <v>4286</v>
      </c>
      <c r="B107" t="s">
        <v>34</v>
      </c>
      <c r="C107" t="s">
        <v>58</v>
      </c>
      <c r="D107" s="4">
        <v>43773</v>
      </c>
      <c r="E107" s="4">
        <v>45135</v>
      </c>
    </row>
    <row r="108" spans="1:5">
      <c r="A108" s="3" t="s">
        <v>4287</v>
      </c>
      <c r="B108" t="s">
        <v>34</v>
      </c>
      <c r="C108" t="s">
        <v>58</v>
      </c>
      <c r="D108" s="4">
        <v>43773</v>
      </c>
      <c r="E108" s="4">
        <v>44148</v>
      </c>
    </row>
    <row r="109" spans="1:5">
      <c r="A109" s="3" t="s">
        <v>4288</v>
      </c>
      <c r="B109" t="s">
        <v>34</v>
      </c>
      <c r="C109" t="s">
        <v>58</v>
      </c>
      <c r="D109" s="4">
        <v>43773</v>
      </c>
      <c r="E109" s="4">
        <v>45135</v>
      </c>
    </row>
    <row r="110" spans="1:5">
      <c r="A110" s="3" t="s">
        <v>4289</v>
      </c>
      <c r="B110" t="s">
        <v>34</v>
      </c>
      <c r="C110" t="s">
        <v>58</v>
      </c>
      <c r="D110" s="4">
        <v>43773</v>
      </c>
      <c r="E110" s="4">
        <v>45135</v>
      </c>
    </row>
    <row r="111" spans="1:5">
      <c r="A111" s="3" t="s">
        <v>4290</v>
      </c>
      <c r="B111" t="s">
        <v>34</v>
      </c>
      <c r="C111" t="s">
        <v>58</v>
      </c>
      <c r="D111" s="4">
        <v>43773</v>
      </c>
      <c r="E111" s="4">
        <v>45597</v>
      </c>
    </row>
    <row r="112" spans="1:5">
      <c r="A112" s="3" t="s">
        <v>4291</v>
      </c>
      <c r="B112" t="s">
        <v>34</v>
      </c>
      <c r="C112" t="s">
        <v>58</v>
      </c>
      <c r="D112" s="4">
        <v>43773</v>
      </c>
      <c r="E112" s="4">
        <v>44477</v>
      </c>
    </row>
    <row r="113" spans="1:5">
      <c r="A113" s="3" t="s">
        <v>4292</v>
      </c>
      <c r="B113" t="s">
        <v>34</v>
      </c>
      <c r="C113" t="s">
        <v>58</v>
      </c>
      <c r="D113" s="4">
        <v>43773</v>
      </c>
      <c r="E113" s="4">
        <v>45135</v>
      </c>
    </row>
    <row r="114" spans="1:5">
      <c r="A114" s="3" t="s">
        <v>4293</v>
      </c>
      <c r="B114" t="s">
        <v>34</v>
      </c>
      <c r="C114" t="s">
        <v>58</v>
      </c>
      <c r="D114" s="4">
        <v>43773</v>
      </c>
      <c r="E114" s="4">
        <v>45135</v>
      </c>
    </row>
    <row r="115" spans="1:5">
      <c r="A115" s="3" t="s">
        <v>4294</v>
      </c>
      <c r="B115" t="s">
        <v>34</v>
      </c>
      <c r="C115" t="s">
        <v>58</v>
      </c>
      <c r="D115" s="4">
        <v>43773</v>
      </c>
      <c r="E115" s="4">
        <v>45135</v>
      </c>
    </row>
    <row r="116" spans="1:5">
      <c r="A116" s="3" t="s">
        <v>4295</v>
      </c>
      <c r="B116" t="s">
        <v>34</v>
      </c>
      <c r="C116" t="s">
        <v>58</v>
      </c>
      <c r="D116" s="4">
        <v>43773</v>
      </c>
      <c r="E116" s="4">
        <v>45135</v>
      </c>
    </row>
    <row r="117" spans="1:5">
      <c r="A117" s="3" t="s">
        <v>4296</v>
      </c>
      <c r="B117" t="s">
        <v>34</v>
      </c>
      <c r="C117" t="s">
        <v>58</v>
      </c>
      <c r="D117" s="4">
        <v>43773</v>
      </c>
      <c r="E117" s="4">
        <v>44022</v>
      </c>
    </row>
    <row r="118" spans="1:5">
      <c r="A118" s="3" t="s">
        <v>4297</v>
      </c>
      <c r="B118" t="s">
        <v>34</v>
      </c>
      <c r="C118" t="s">
        <v>58</v>
      </c>
      <c r="D118" s="4">
        <v>43773</v>
      </c>
      <c r="E118" s="4">
        <v>44022</v>
      </c>
    </row>
    <row r="119" spans="1:5">
      <c r="A119" s="3" t="s">
        <v>4298</v>
      </c>
      <c r="B119" t="s">
        <v>34</v>
      </c>
      <c r="C119" t="s">
        <v>58</v>
      </c>
      <c r="D119" s="4">
        <v>43773</v>
      </c>
      <c r="E119" s="4">
        <v>44022</v>
      </c>
    </row>
    <row r="120" spans="1:5">
      <c r="A120" s="3" t="s">
        <v>4299</v>
      </c>
      <c r="B120" t="s">
        <v>34</v>
      </c>
      <c r="C120" t="s">
        <v>58</v>
      </c>
      <c r="D120" s="4">
        <v>43773</v>
      </c>
      <c r="E120" s="4">
        <v>44022</v>
      </c>
    </row>
    <row r="121" spans="1:5">
      <c r="A121" s="3" t="s">
        <v>4300</v>
      </c>
      <c r="B121" t="s">
        <v>34</v>
      </c>
      <c r="C121" t="s">
        <v>58</v>
      </c>
      <c r="D121" s="4">
        <v>43773</v>
      </c>
      <c r="E121" s="4">
        <v>44022</v>
      </c>
    </row>
    <row r="122" spans="1:5">
      <c r="A122" s="3" t="s">
        <v>33</v>
      </c>
      <c r="B122" t="s">
        <v>34</v>
      </c>
      <c r="C122" t="s">
        <v>58</v>
      </c>
      <c r="D122" s="4">
        <v>43773</v>
      </c>
      <c r="E122" s="4">
        <v>45597</v>
      </c>
    </row>
    <row r="123" spans="1:5">
      <c r="A123" s="3" t="s">
        <v>4301</v>
      </c>
      <c r="B123" t="s">
        <v>34</v>
      </c>
      <c r="C123" t="s">
        <v>58</v>
      </c>
      <c r="D123" s="4">
        <v>43773</v>
      </c>
      <c r="E123" s="4">
        <v>45135</v>
      </c>
    </row>
    <row r="124" spans="1:5">
      <c r="A124" s="3" t="s">
        <v>4302</v>
      </c>
      <c r="B124" t="s">
        <v>34</v>
      </c>
      <c r="C124" t="s">
        <v>58</v>
      </c>
      <c r="D124" s="4">
        <v>43773</v>
      </c>
      <c r="E124" s="4">
        <v>45135</v>
      </c>
    </row>
    <row r="125" spans="1:5">
      <c r="A125" s="3" t="s">
        <v>35</v>
      </c>
      <c r="B125" t="s">
        <v>34</v>
      </c>
      <c r="C125" t="s">
        <v>58</v>
      </c>
      <c r="D125" s="4">
        <v>43773</v>
      </c>
      <c r="E125" s="4">
        <v>45597</v>
      </c>
    </row>
    <row r="126" spans="1:5">
      <c r="A126" s="3" t="s">
        <v>4303</v>
      </c>
      <c r="B126" t="s">
        <v>34</v>
      </c>
      <c r="C126" t="s">
        <v>58</v>
      </c>
      <c r="D126" s="4">
        <v>43773</v>
      </c>
      <c r="E126" s="4">
        <v>45135</v>
      </c>
    </row>
    <row r="127" spans="1:5">
      <c r="A127" s="3" t="s">
        <v>4304</v>
      </c>
      <c r="B127" t="s">
        <v>34</v>
      </c>
      <c r="C127" t="s">
        <v>58</v>
      </c>
      <c r="D127" s="4">
        <v>43773</v>
      </c>
      <c r="E127" s="4">
        <v>45135</v>
      </c>
    </row>
    <row r="128" spans="1:5">
      <c r="A128" s="3" t="s">
        <v>4305</v>
      </c>
      <c r="B128" t="s">
        <v>34</v>
      </c>
      <c r="C128" t="s">
        <v>58</v>
      </c>
      <c r="D128" s="4">
        <v>43773</v>
      </c>
      <c r="E128" s="4">
        <v>45135</v>
      </c>
    </row>
    <row r="129" spans="1:5">
      <c r="A129" s="3" t="s">
        <v>4306</v>
      </c>
      <c r="B129" t="s">
        <v>34</v>
      </c>
      <c r="C129" t="s">
        <v>58</v>
      </c>
      <c r="D129" s="4">
        <v>43773</v>
      </c>
      <c r="E129" s="4">
        <v>45135</v>
      </c>
    </row>
    <row r="130" spans="1:5">
      <c r="A130" s="3" t="s">
        <v>4307</v>
      </c>
      <c r="B130" t="s">
        <v>34</v>
      </c>
      <c r="C130" t="s">
        <v>58</v>
      </c>
      <c r="D130" s="4">
        <v>43773</v>
      </c>
      <c r="E130" s="4">
        <v>45135</v>
      </c>
    </row>
    <row r="131" spans="1:5">
      <c r="A131" s="3" t="s">
        <v>4308</v>
      </c>
      <c r="B131" t="s">
        <v>34</v>
      </c>
      <c r="C131" t="s">
        <v>58</v>
      </c>
      <c r="D131" s="4">
        <v>43773</v>
      </c>
      <c r="E131" s="4">
        <v>45135</v>
      </c>
    </row>
    <row r="132" spans="1:5">
      <c r="A132" s="3" t="s">
        <v>4309</v>
      </c>
      <c r="B132" t="s">
        <v>4310</v>
      </c>
      <c r="C132" t="s">
        <v>58</v>
      </c>
      <c r="D132" s="4">
        <v>43853</v>
      </c>
      <c r="E132" s="4">
        <v>44477</v>
      </c>
    </row>
    <row r="133" spans="1:5">
      <c r="A133" s="3" t="s">
        <v>4311</v>
      </c>
      <c r="B133" t="s">
        <v>4312</v>
      </c>
      <c r="C133" t="s">
        <v>58</v>
      </c>
      <c r="D133" s="4">
        <v>43853</v>
      </c>
      <c r="E133" s="4">
        <v>45135</v>
      </c>
    </row>
    <row r="134" spans="1:5">
      <c r="A134" s="3" t="s">
        <v>4313</v>
      </c>
      <c r="B134" t="s">
        <v>4314</v>
      </c>
      <c r="C134" t="s">
        <v>21</v>
      </c>
      <c r="D134" s="4">
        <v>43853</v>
      </c>
      <c r="E134" s="4">
        <v>45135</v>
      </c>
    </row>
    <row r="135" spans="1:5">
      <c r="A135" s="3" t="s">
        <v>4315</v>
      </c>
      <c r="B135" t="s">
        <v>4316</v>
      </c>
      <c r="C135" t="s">
        <v>58</v>
      </c>
      <c r="D135" s="4">
        <v>43853</v>
      </c>
      <c r="E135" s="4">
        <v>45135</v>
      </c>
    </row>
    <row r="136" spans="1:5">
      <c r="A136" s="3" t="s">
        <v>4317</v>
      </c>
      <c r="B136" t="s">
        <v>4318</v>
      </c>
      <c r="C136" t="s">
        <v>21</v>
      </c>
      <c r="D136" s="4">
        <v>43853</v>
      </c>
      <c r="E136" s="4">
        <v>45135</v>
      </c>
    </row>
    <row r="137" spans="1:5">
      <c r="A137" s="3" t="s">
        <v>4319</v>
      </c>
      <c r="B137" t="s">
        <v>4320</v>
      </c>
      <c r="C137" t="s">
        <v>21</v>
      </c>
      <c r="D137" s="4">
        <v>43853</v>
      </c>
      <c r="E137" s="4">
        <v>45135</v>
      </c>
    </row>
    <row r="138" spans="1:5">
      <c r="A138" s="3" t="s">
        <v>4321</v>
      </c>
      <c r="B138" t="s">
        <v>4322</v>
      </c>
      <c r="C138" t="s">
        <v>21</v>
      </c>
      <c r="D138" s="4">
        <v>43853</v>
      </c>
      <c r="E138" s="4">
        <v>45135</v>
      </c>
    </row>
    <row r="139" spans="1:5">
      <c r="A139" s="3" t="s">
        <v>4323</v>
      </c>
      <c r="B139" t="s">
        <v>4324</v>
      </c>
      <c r="C139" t="s">
        <v>21</v>
      </c>
      <c r="D139" s="4">
        <v>43853</v>
      </c>
      <c r="E139" s="4">
        <v>45135</v>
      </c>
    </row>
    <row r="140" spans="1:5">
      <c r="A140" s="3" t="s">
        <v>4325</v>
      </c>
      <c r="B140" t="s">
        <v>4326</v>
      </c>
      <c r="C140" t="s">
        <v>21</v>
      </c>
      <c r="D140" s="4">
        <v>43853</v>
      </c>
      <c r="E140" s="4">
        <v>45135</v>
      </c>
    </row>
    <row r="141" spans="1:5">
      <c r="A141" s="3" t="s">
        <v>4327</v>
      </c>
      <c r="B141" t="s">
        <v>4328</v>
      </c>
      <c r="C141" t="s">
        <v>21</v>
      </c>
      <c r="D141" s="4">
        <v>43853</v>
      </c>
      <c r="E141" s="4">
        <v>45135</v>
      </c>
    </row>
    <row r="142" spans="1:5">
      <c r="A142" s="3" t="s">
        <v>4329</v>
      </c>
      <c r="B142" t="s">
        <v>4330</v>
      </c>
      <c r="C142" t="s">
        <v>21</v>
      </c>
      <c r="D142" s="4">
        <v>43853</v>
      </c>
      <c r="E142" s="4">
        <v>45135</v>
      </c>
    </row>
    <row r="143" spans="1:5">
      <c r="A143" s="3" t="s">
        <v>4331</v>
      </c>
      <c r="B143" t="s">
        <v>4318</v>
      </c>
      <c r="C143" t="s">
        <v>21</v>
      </c>
      <c r="D143" s="4">
        <v>43853</v>
      </c>
      <c r="E143" s="4">
        <v>45135</v>
      </c>
    </row>
    <row r="144" spans="1:5">
      <c r="A144" s="3" t="s">
        <v>4332</v>
      </c>
      <c r="B144" t="s">
        <v>4333</v>
      </c>
      <c r="C144" t="s">
        <v>58</v>
      </c>
      <c r="D144" s="4">
        <v>43853</v>
      </c>
      <c r="E144" s="4">
        <v>44708</v>
      </c>
    </row>
    <row r="145" spans="1:5">
      <c r="A145" s="3" t="s">
        <v>4334</v>
      </c>
      <c r="B145" t="s">
        <v>4335</v>
      </c>
      <c r="C145" t="s">
        <v>58</v>
      </c>
      <c r="D145" s="4">
        <v>43853</v>
      </c>
      <c r="E145" s="4">
        <v>44148</v>
      </c>
    </row>
    <row r="146" spans="1:5">
      <c r="A146" s="3" t="s">
        <v>4336</v>
      </c>
      <c r="B146" t="s">
        <v>4337</v>
      </c>
      <c r="C146" t="s">
        <v>58</v>
      </c>
      <c r="D146" s="4">
        <v>43853</v>
      </c>
      <c r="E146" s="4">
        <v>43931</v>
      </c>
    </row>
    <row r="147" spans="1:5">
      <c r="A147" s="3" t="s">
        <v>4338</v>
      </c>
      <c r="B147" t="s">
        <v>4339</v>
      </c>
      <c r="C147" t="s">
        <v>58</v>
      </c>
      <c r="D147" s="4">
        <v>43853</v>
      </c>
      <c r="E147" s="4">
        <v>43931</v>
      </c>
    </row>
    <row r="148" spans="1:5">
      <c r="A148" s="3" t="s">
        <v>4340</v>
      </c>
      <c r="B148" t="s">
        <v>4341</v>
      </c>
      <c r="C148" t="s">
        <v>58</v>
      </c>
      <c r="D148" s="4">
        <v>43853</v>
      </c>
      <c r="E148" s="4">
        <v>45135</v>
      </c>
    </row>
    <row r="149" spans="1:5">
      <c r="A149" s="3" t="s">
        <v>4342</v>
      </c>
      <c r="B149" t="s">
        <v>4343</v>
      </c>
      <c r="C149" t="s">
        <v>58</v>
      </c>
      <c r="D149" s="4">
        <v>43853</v>
      </c>
      <c r="E149" s="4">
        <v>44533</v>
      </c>
    </row>
    <row r="150" spans="1:5">
      <c r="A150" s="3" t="s">
        <v>4342</v>
      </c>
      <c r="B150" t="s">
        <v>4344</v>
      </c>
      <c r="C150" t="s">
        <v>21</v>
      </c>
      <c r="D150" s="4">
        <v>44534</v>
      </c>
      <c r="E150" s="4">
        <v>45135</v>
      </c>
    </row>
    <row r="151" spans="1:5">
      <c r="A151" s="3" t="s">
        <v>4345</v>
      </c>
      <c r="B151" t="s">
        <v>4346</v>
      </c>
      <c r="C151" t="s">
        <v>58</v>
      </c>
      <c r="D151" s="4">
        <v>43853</v>
      </c>
      <c r="E151" s="4">
        <v>44533</v>
      </c>
    </row>
    <row r="152" spans="1:5">
      <c r="A152" s="3" t="s">
        <v>4345</v>
      </c>
      <c r="B152" t="s">
        <v>4347</v>
      </c>
      <c r="C152" t="s">
        <v>21</v>
      </c>
      <c r="D152" s="4">
        <v>44534</v>
      </c>
      <c r="E152" s="4">
        <v>45135</v>
      </c>
    </row>
    <row r="153" spans="1:5">
      <c r="A153" s="3" t="s">
        <v>4348</v>
      </c>
      <c r="B153" t="s">
        <v>4349</v>
      </c>
      <c r="C153" t="s">
        <v>58</v>
      </c>
      <c r="D153" s="4">
        <v>43853</v>
      </c>
      <c r="E153" s="4">
        <v>44533</v>
      </c>
    </row>
    <row r="154" spans="1:5">
      <c r="A154" s="3" t="s">
        <v>4348</v>
      </c>
      <c r="B154" t="s">
        <v>4350</v>
      </c>
      <c r="C154" t="s">
        <v>21</v>
      </c>
      <c r="D154" s="4">
        <v>44534</v>
      </c>
      <c r="E154" s="4">
        <v>45135</v>
      </c>
    </row>
    <row r="155" spans="1:5">
      <c r="A155" s="3" t="s">
        <v>4351</v>
      </c>
      <c r="B155" t="s">
        <v>4352</v>
      </c>
      <c r="C155" t="s">
        <v>58</v>
      </c>
      <c r="D155" s="4">
        <v>43853</v>
      </c>
      <c r="E155" s="4">
        <v>44533</v>
      </c>
    </row>
    <row r="156" spans="1:5">
      <c r="A156" s="3" t="s">
        <v>4351</v>
      </c>
      <c r="B156" t="s">
        <v>4353</v>
      </c>
      <c r="C156" t="s">
        <v>21</v>
      </c>
      <c r="D156" s="4">
        <v>44534</v>
      </c>
      <c r="E156" s="4">
        <v>45135</v>
      </c>
    </row>
    <row r="157" spans="1:5">
      <c r="A157" s="3" t="s">
        <v>4354</v>
      </c>
      <c r="B157" t="s">
        <v>4355</v>
      </c>
      <c r="C157" t="s">
        <v>21</v>
      </c>
      <c r="D157" s="4">
        <v>44534</v>
      </c>
      <c r="E157" s="4">
        <v>45135</v>
      </c>
    </row>
    <row r="158" spans="1:5">
      <c r="A158" s="3" t="s">
        <v>4354</v>
      </c>
      <c r="B158" t="s">
        <v>4356</v>
      </c>
      <c r="C158" t="s">
        <v>58</v>
      </c>
      <c r="D158" s="4">
        <v>43853</v>
      </c>
      <c r="E158" s="4">
        <v>44533</v>
      </c>
    </row>
    <row r="159" spans="1:5">
      <c r="A159" s="3" t="s">
        <v>4357</v>
      </c>
      <c r="B159" t="s">
        <v>4358</v>
      </c>
      <c r="C159" t="s">
        <v>58</v>
      </c>
      <c r="D159" s="4">
        <v>43773</v>
      </c>
      <c r="E159" s="4">
        <v>44953</v>
      </c>
    </row>
    <row r="160" spans="1:5">
      <c r="A160" s="3" t="s">
        <v>4359</v>
      </c>
      <c r="B160" t="s">
        <v>4360</v>
      </c>
      <c r="C160" t="s">
        <v>21</v>
      </c>
      <c r="D160" s="4">
        <v>43932</v>
      </c>
      <c r="E160" s="4">
        <v>45135</v>
      </c>
    </row>
    <row r="161" spans="1:5">
      <c r="A161" s="3" t="s">
        <v>4361</v>
      </c>
      <c r="B161" t="s">
        <v>4362</v>
      </c>
      <c r="C161" t="s">
        <v>58</v>
      </c>
      <c r="D161" s="4">
        <v>43773</v>
      </c>
      <c r="E161" s="4">
        <v>44148</v>
      </c>
    </row>
    <row r="162" spans="1:5">
      <c r="A162" s="3" t="s">
        <v>4363</v>
      </c>
      <c r="B162" t="s">
        <v>4364</v>
      </c>
      <c r="C162" t="s">
        <v>21</v>
      </c>
      <c r="D162" s="4">
        <v>43932</v>
      </c>
      <c r="E162" s="4">
        <v>44022</v>
      </c>
    </row>
    <row r="163" spans="1:5">
      <c r="A163" s="3" t="s">
        <v>4365</v>
      </c>
      <c r="B163" t="s">
        <v>4366</v>
      </c>
      <c r="C163" t="s">
        <v>21</v>
      </c>
      <c r="D163" s="4">
        <v>43932</v>
      </c>
      <c r="E163" s="4">
        <v>45597</v>
      </c>
    </row>
    <row r="164" spans="1:5">
      <c r="A164" s="3" t="s">
        <v>37</v>
      </c>
      <c r="B164" t="s">
        <v>4367</v>
      </c>
      <c r="C164" t="s">
        <v>21</v>
      </c>
      <c r="D164" s="4">
        <v>44023</v>
      </c>
      <c r="E164" s="4">
        <v>45597</v>
      </c>
    </row>
    <row r="165" spans="1:5">
      <c r="A165" s="3" t="s">
        <v>4368</v>
      </c>
      <c r="B165" t="s">
        <v>4369</v>
      </c>
      <c r="C165" t="s">
        <v>58</v>
      </c>
      <c r="D165" s="4">
        <v>43773</v>
      </c>
      <c r="E165" s="4">
        <v>44148</v>
      </c>
    </row>
    <row r="166" spans="1:5">
      <c r="A166" s="3" t="s">
        <v>4370</v>
      </c>
      <c r="B166" t="s">
        <v>4371</v>
      </c>
      <c r="C166" t="s">
        <v>58</v>
      </c>
      <c r="D166" s="4">
        <v>43773</v>
      </c>
      <c r="E166" s="4">
        <v>44148</v>
      </c>
    </row>
    <row r="167" spans="1:5">
      <c r="A167" s="3" t="s">
        <v>4372</v>
      </c>
      <c r="B167" t="s">
        <v>4373</v>
      </c>
      <c r="C167" t="s">
        <v>21</v>
      </c>
      <c r="D167" s="4">
        <v>44023</v>
      </c>
      <c r="E167" s="4">
        <v>45135</v>
      </c>
    </row>
    <row r="168" spans="1:5">
      <c r="A168" s="3" t="s">
        <v>4374</v>
      </c>
      <c r="B168" t="s">
        <v>4375</v>
      </c>
      <c r="C168" t="s">
        <v>21</v>
      </c>
      <c r="D168" s="4">
        <v>44023</v>
      </c>
      <c r="E168" s="4">
        <v>45135</v>
      </c>
    </row>
    <row r="169" spans="1:5">
      <c r="A169" s="3" t="s">
        <v>4376</v>
      </c>
      <c r="B169" t="s">
        <v>4377</v>
      </c>
      <c r="C169" t="s">
        <v>21</v>
      </c>
      <c r="D169" s="4">
        <v>44534</v>
      </c>
      <c r="E169" s="4">
        <v>44589</v>
      </c>
    </row>
    <row r="170" spans="1:5">
      <c r="A170" s="3" t="s">
        <v>4376</v>
      </c>
      <c r="B170" t="s">
        <v>4378</v>
      </c>
      <c r="C170" t="s">
        <v>58</v>
      </c>
      <c r="D170" s="4">
        <v>43773</v>
      </c>
      <c r="E170" s="4">
        <v>44533</v>
      </c>
    </row>
    <row r="171" spans="1:5">
      <c r="A171" s="3" t="s">
        <v>4379</v>
      </c>
      <c r="B171" t="s">
        <v>4380</v>
      </c>
      <c r="C171" t="s">
        <v>58</v>
      </c>
      <c r="D171" s="4">
        <v>43773</v>
      </c>
      <c r="E171" s="4">
        <v>44148</v>
      </c>
    </row>
    <row r="172" spans="1:5">
      <c r="A172" s="3" t="s">
        <v>39</v>
      </c>
      <c r="B172" t="s">
        <v>4381</v>
      </c>
      <c r="C172" t="s">
        <v>58</v>
      </c>
      <c r="D172" s="4">
        <v>43773</v>
      </c>
      <c r="E172" s="4">
        <v>45597</v>
      </c>
    </row>
    <row r="173" spans="1:5">
      <c r="A173" s="3" t="s">
        <v>41</v>
      </c>
      <c r="B173" t="s">
        <v>4382</v>
      </c>
      <c r="C173" t="s">
        <v>58</v>
      </c>
      <c r="D173" s="4">
        <v>43773</v>
      </c>
      <c r="E173" s="4">
        <v>45597</v>
      </c>
    </row>
    <row r="174" spans="1:5">
      <c r="A174" s="3" t="s">
        <v>4383</v>
      </c>
      <c r="B174" t="s">
        <v>4384</v>
      </c>
      <c r="C174" t="s">
        <v>639</v>
      </c>
      <c r="D174" s="4">
        <v>43773</v>
      </c>
      <c r="E174" s="4">
        <v>44148</v>
      </c>
    </row>
    <row r="175" spans="1:5">
      <c r="A175" s="3" t="s">
        <v>4385</v>
      </c>
      <c r="B175" t="s">
        <v>4386</v>
      </c>
      <c r="C175" t="s">
        <v>58</v>
      </c>
      <c r="D175" s="4">
        <v>44088</v>
      </c>
      <c r="E175" s="4">
        <v>44533</v>
      </c>
    </row>
    <row r="176" spans="1:5">
      <c r="A176" s="3" t="s">
        <v>4385</v>
      </c>
      <c r="B176" t="s">
        <v>4386</v>
      </c>
      <c r="C176" t="s">
        <v>21</v>
      </c>
      <c r="D176" s="4">
        <v>44534</v>
      </c>
      <c r="E176" s="4">
        <v>45135</v>
      </c>
    </row>
    <row r="177" spans="1:5">
      <c r="A177" s="3" t="s">
        <v>4387</v>
      </c>
      <c r="B177" t="s">
        <v>4388</v>
      </c>
      <c r="C177" t="s">
        <v>58</v>
      </c>
      <c r="D177" s="4">
        <v>43773</v>
      </c>
      <c r="E177" s="4">
        <v>44148</v>
      </c>
    </row>
    <row r="178" spans="1:5">
      <c r="A178" s="3" t="s">
        <v>4389</v>
      </c>
      <c r="B178" t="s">
        <v>4390</v>
      </c>
      <c r="C178" t="s">
        <v>58</v>
      </c>
      <c r="D178" s="4">
        <v>43773</v>
      </c>
      <c r="E178" s="4">
        <v>44148</v>
      </c>
    </row>
    <row r="179" spans="1:5">
      <c r="A179" s="3" t="s">
        <v>4391</v>
      </c>
      <c r="B179" t="s">
        <v>4392</v>
      </c>
      <c r="C179" t="s">
        <v>58</v>
      </c>
      <c r="D179" s="4">
        <v>44088</v>
      </c>
      <c r="E179" s="4">
        <v>44533</v>
      </c>
    </row>
    <row r="180" spans="1:5">
      <c r="A180" s="3" t="s">
        <v>4391</v>
      </c>
      <c r="B180" t="s">
        <v>4392</v>
      </c>
      <c r="C180" t="s">
        <v>21</v>
      </c>
      <c r="D180" s="4">
        <v>44534</v>
      </c>
      <c r="E180" s="4">
        <v>44589</v>
      </c>
    </row>
    <row r="181" spans="1:5">
      <c r="A181" s="3" t="s">
        <v>4393</v>
      </c>
      <c r="B181" t="s">
        <v>4394</v>
      </c>
      <c r="C181" t="s">
        <v>58</v>
      </c>
      <c r="D181" s="4">
        <v>43773</v>
      </c>
      <c r="E181" s="4">
        <v>44148</v>
      </c>
    </row>
    <row r="182" spans="1:5">
      <c r="A182" s="3" t="s">
        <v>4395</v>
      </c>
      <c r="B182" t="s">
        <v>4396</v>
      </c>
      <c r="C182" t="s">
        <v>58</v>
      </c>
      <c r="D182" s="4">
        <v>43773</v>
      </c>
      <c r="E182" s="4">
        <v>44148</v>
      </c>
    </row>
    <row r="183" spans="1:5">
      <c r="A183" s="3" t="s">
        <v>4397</v>
      </c>
      <c r="B183" t="s">
        <v>4398</v>
      </c>
      <c r="C183" t="s">
        <v>58</v>
      </c>
      <c r="D183" s="4">
        <v>43773</v>
      </c>
      <c r="E183" s="4">
        <v>44148</v>
      </c>
    </row>
    <row r="184" spans="1:5">
      <c r="A184" s="3" t="s">
        <v>43</v>
      </c>
      <c r="B184" t="s">
        <v>44</v>
      </c>
      <c r="C184" t="s">
        <v>58</v>
      </c>
      <c r="D184" s="4">
        <v>44088</v>
      </c>
      <c r="E184" s="4">
        <v>44533</v>
      </c>
    </row>
    <row r="185" spans="1:5">
      <c r="A185" s="3" t="s">
        <v>43</v>
      </c>
      <c r="B185" t="s">
        <v>44</v>
      </c>
      <c r="C185" t="s">
        <v>21</v>
      </c>
      <c r="D185" s="4">
        <v>44534</v>
      </c>
      <c r="E185" s="4">
        <v>45135</v>
      </c>
    </row>
    <row r="186" spans="1:5">
      <c r="A186" s="3" t="s">
        <v>4399</v>
      </c>
      <c r="B186" t="s">
        <v>4400</v>
      </c>
      <c r="C186" t="s">
        <v>58</v>
      </c>
      <c r="D186" s="4">
        <v>43773</v>
      </c>
      <c r="E186" s="4">
        <v>44148</v>
      </c>
    </row>
    <row r="187" spans="1:5">
      <c r="A187" s="3" t="s">
        <v>4401</v>
      </c>
      <c r="B187" t="s">
        <v>4402</v>
      </c>
      <c r="C187" t="s">
        <v>58</v>
      </c>
      <c r="D187" s="4">
        <v>44088</v>
      </c>
      <c r="E187" s="4">
        <v>44533</v>
      </c>
    </row>
    <row r="188" spans="1:5">
      <c r="A188" s="3" t="s">
        <v>4401</v>
      </c>
      <c r="B188" t="s">
        <v>4402</v>
      </c>
      <c r="C188" t="s">
        <v>21</v>
      </c>
      <c r="D188" s="4">
        <v>44534</v>
      </c>
      <c r="E188" s="4">
        <v>45135</v>
      </c>
    </row>
    <row r="189" spans="1:5">
      <c r="A189" s="3" t="s">
        <v>45</v>
      </c>
      <c r="B189" t="s">
        <v>4403</v>
      </c>
      <c r="C189" t="s">
        <v>58</v>
      </c>
      <c r="D189" s="4">
        <v>43773</v>
      </c>
      <c r="E189" s="4">
        <v>45744</v>
      </c>
    </row>
    <row r="190" spans="1:5">
      <c r="A190" s="3" t="s">
        <v>4404</v>
      </c>
      <c r="B190" t="s">
        <v>4405</v>
      </c>
      <c r="C190" t="s">
        <v>58</v>
      </c>
      <c r="D190" s="4">
        <v>44088</v>
      </c>
      <c r="E190" s="4">
        <v>44533</v>
      </c>
    </row>
    <row r="191" spans="1:5">
      <c r="A191" s="3" t="s">
        <v>4404</v>
      </c>
      <c r="B191" t="s">
        <v>4405</v>
      </c>
      <c r="C191" t="s">
        <v>21</v>
      </c>
      <c r="D191" s="4">
        <v>44534</v>
      </c>
      <c r="E191" s="4">
        <v>45135</v>
      </c>
    </row>
    <row r="192" spans="1:5">
      <c r="A192" s="3" t="s">
        <v>48</v>
      </c>
      <c r="B192" t="s">
        <v>4406</v>
      </c>
      <c r="C192" t="s">
        <v>58</v>
      </c>
      <c r="D192" s="4">
        <v>43773</v>
      </c>
      <c r="E192" s="4">
        <v>45744</v>
      </c>
    </row>
    <row r="193" spans="1:5">
      <c r="A193" s="3" t="s">
        <v>4407</v>
      </c>
      <c r="B193" t="s">
        <v>4408</v>
      </c>
      <c r="C193" t="s">
        <v>58</v>
      </c>
      <c r="D193" s="4">
        <v>44088</v>
      </c>
      <c r="E193" s="4">
        <v>44533</v>
      </c>
    </row>
    <row r="194" spans="1:5">
      <c r="A194" s="3" t="s">
        <v>4407</v>
      </c>
      <c r="B194" t="s">
        <v>4408</v>
      </c>
      <c r="C194" t="s">
        <v>21</v>
      </c>
      <c r="D194" s="4">
        <v>44534</v>
      </c>
      <c r="E194" s="4">
        <v>45135</v>
      </c>
    </row>
    <row r="195" spans="1:5">
      <c r="A195" s="3" t="s">
        <v>49</v>
      </c>
      <c r="B195" t="s">
        <v>4409</v>
      </c>
      <c r="C195" t="s">
        <v>58</v>
      </c>
      <c r="D195" s="4">
        <v>43773</v>
      </c>
      <c r="E195" s="4">
        <v>45744</v>
      </c>
    </row>
    <row r="196" spans="1:5">
      <c r="A196" s="3" t="s">
        <v>4410</v>
      </c>
      <c r="B196" t="s">
        <v>4411</v>
      </c>
      <c r="C196" t="s">
        <v>58</v>
      </c>
      <c r="D196" s="4">
        <v>44088</v>
      </c>
      <c r="E196" s="4">
        <v>44533</v>
      </c>
    </row>
    <row r="197" spans="1:5">
      <c r="A197" s="3" t="s">
        <v>4410</v>
      </c>
      <c r="B197" t="s">
        <v>4411</v>
      </c>
      <c r="C197" t="s">
        <v>21</v>
      </c>
      <c r="D197" s="4">
        <v>44534</v>
      </c>
      <c r="E197" s="4">
        <v>45135</v>
      </c>
    </row>
    <row r="198" spans="1:5">
      <c r="A198" s="3" t="s">
        <v>51</v>
      </c>
      <c r="B198" t="s">
        <v>4412</v>
      </c>
      <c r="C198" t="s">
        <v>58</v>
      </c>
      <c r="D198" s="4">
        <v>43773</v>
      </c>
      <c r="E198" s="4">
        <v>45744</v>
      </c>
    </row>
    <row r="199" spans="1:5">
      <c r="A199" s="3" t="s">
        <v>53</v>
      </c>
      <c r="B199" t="s">
        <v>4413</v>
      </c>
      <c r="C199" t="s">
        <v>58</v>
      </c>
      <c r="D199" s="4">
        <v>43773</v>
      </c>
      <c r="E199" s="4">
        <v>45744</v>
      </c>
    </row>
    <row r="200" spans="1:5">
      <c r="A200" s="3" t="s">
        <v>55</v>
      </c>
      <c r="B200" t="s">
        <v>4414</v>
      </c>
      <c r="C200" t="s">
        <v>58</v>
      </c>
      <c r="D200" s="4">
        <v>43773</v>
      </c>
      <c r="E200" s="4">
        <v>45744</v>
      </c>
    </row>
    <row r="201" spans="1:5">
      <c r="A201" s="3" t="s">
        <v>4415</v>
      </c>
      <c r="B201" t="s">
        <v>4416</v>
      </c>
      <c r="C201" t="s">
        <v>58</v>
      </c>
      <c r="D201" s="4">
        <v>43773</v>
      </c>
      <c r="E201" s="4">
        <v>45135</v>
      </c>
    </row>
    <row r="202" spans="1:5">
      <c r="A202" s="3" t="s">
        <v>4417</v>
      </c>
      <c r="B202" t="s">
        <v>4418</v>
      </c>
      <c r="C202" t="s">
        <v>639</v>
      </c>
      <c r="D202" s="4">
        <v>43773</v>
      </c>
      <c r="E202" s="4">
        <v>44148</v>
      </c>
    </row>
    <row r="203" spans="1:5">
      <c r="A203" s="3" t="s">
        <v>4419</v>
      </c>
      <c r="B203" t="s">
        <v>4420</v>
      </c>
      <c r="C203" t="s">
        <v>639</v>
      </c>
      <c r="D203" s="4">
        <v>43773</v>
      </c>
      <c r="E203" s="4">
        <v>45135</v>
      </c>
    </row>
    <row r="204" spans="1:5">
      <c r="A204" s="3" t="s">
        <v>4421</v>
      </c>
      <c r="B204" t="s">
        <v>4422</v>
      </c>
      <c r="C204" t="s">
        <v>639</v>
      </c>
      <c r="D204" s="4">
        <v>43773</v>
      </c>
      <c r="E204" s="4">
        <v>45135</v>
      </c>
    </row>
    <row r="205" spans="1:5">
      <c r="A205" s="3" t="s">
        <v>4423</v>
      </c>
      <c r="B205" t="s">
        <v>4424</v>
      </c>
      <c r="C205" t="s">
        <v>58</v>
      </c>
      <c r="D205" s="4">
        <v>44183</v>
      </c>
      <c r="E205" s="4">
        <v>45135</v>
      </c>
    </row>
    <row r="206" spans="1:5">
      <c r="A206" s="3" t="s">
        <v>4425</v>
      </c>
      <c r="B206" t="s">
        <v>4426</v>
      </c>
      <c r="C206" t="s">
        <v>58</v>
      </c>
      <c r="D206" s="4">
        <v>43773</v>
      </c>
      <c r="E206" s="4">
        <v>44217</v>
      </c>
    </row>
    <row r="207" spans="1:5">
      <c r="A207" s="3" t="s">
        <v>4427</v>
      </c>
      <c r="B207" t="s">
        <v>4428</v>
      </c>
      <c r="C207" t="s">
        <v>58</v>
      </c>
      <c r="D207" s="4">
        <v>43773</v>
      </c>
      <c r="E207" s="4">
        <v>44217</v>
      </c>
    </row>
    <row r="208" spans="1:5">
      <c r="A208" s="3" t="s">
        <v>4429</v>
      </c>
      <c r="B208" t="s">
        <v>4430</v>
      </c>
      <c r="C208" t="s">
        <v>58</v>
      </c>
      <c r="D208" s="4">
        <v>43773</v>
      </c>
      <c r="E208" s="4">
        <v>44217</v>
      </c>
    </row>
    <row r="209" spans="1:5">
      <c r="A209" s="3" t="s">
        <v>4431</v>
      </c>
      <c r="B209" t="s">
        <v>4432</v>
      </c>
      <c r="C209" t="s">
        <v>58</v>
      </c>
      <c r="D209" s="4">
        <v>44183</v>
      </c>
      <c r="E209" s="4">
        <v>44533</v>
      </c>
    </row>
    <row r="210" spans="1:5">
      <c r="A210" s="3" t="s">
        <v>4431</v>
      </c>
      <c r="B210" t="s">
        <v>4432</v>
      </c>
      <c r="C210" t="s">
        <v>21</v>
      </c>
      <c r="D210" s="4">
        <v>44534</v>
      </c>
      <c r="E210" s="4">
        <v>45135</v>
      </c>
    </row>
    <row r="211" spans="1:5">
      <c r="A211" s="3" t="s">
        <v>4433</v>
      </c>
      <c r="B211" t="s">
        <v>4434</v>
      </c>
      <c r="C211" t="s">
        <v>58</v>
      </c>
      <c r="D211" s="4">
        <v>43773</v>
      </c>
      <c r="E211" s="4">
        <v>44217</v>
      </c>
    </row>
    <row r="212" spans="1:5">
      <c r="A212" s="3" t="s">
        <v>4435</v>
      </c>
      <c r="B212" t="s">
        <v>4436</v>
      </c>
      <c r="C212" t="s">
        <v>58</v>
      </c>
      <c r="D212" s="4">
        <v>44183</v>
      </c>
      <c r="E212" s="4">
        <v>44533</v>
      </c>
    </row>
    <row r="213" spans="1:5">
      <c r="A213" s="3" t="s">
        <v>4435</v>
      </c>
      <c r="B213" t="s">
        <v>4436</v>
      </c>
      <c r="C213" t="s">
        <v>21</v>
      </c>
      <c r="D213" s="4">
        <v>44534</v>
      </c>
      <c r="E213" s="4">
        <v>45135</v>
      </c>
    </row>
    <row r="214" spans="1:5">
      <c r="A214" s="3" t="s">
        <v>4437</v>
      </c>
      <c r="B214" t="s">
        <v>4438</v>
      </c>
      <c r="C214" t="s">
        <v>58</v>
      </c>
      <c r="D214" s="4">
        <v>44183</v>
      </c>
      <c r="E214" s="4">
        <v>44533</v>
      </c>
    </row>
    <row r="215" spans="1:5">
      <c r="A215" s="3" t="s">
        <v>4437</v>
      </c>
      <c r="B215" t="s">
        <v>4438</v>
      </c>
      <c r="C215" t="s">
        <v>21</v>
      </c>
      <c r="D215" s="4">
        <v>44534</v>
      </c>
      <c r="E215" s="4">
        <v>45135</v>
      </c>
    </row>
    <row r="216" spans="1:5">
      <c r="A216" s="3" t="s">
        <v>4439</v>
      </c>
      <c r="B216" t="s">
        <v>4440</v>
      </c>
      <c r="C216" t="s">
        <v>58</v>
      </c>
      <c r="D216" s="4">
        <v>44183</v>
      </c>
      <c r="E216" s="4">
        <v>44533</v>
      </c>
    </row>
    <row r="217" spans="1:5">
      <c r="A217" s="3" t="s">
        <v>4439</v>
      </c>
      <c r="B217" t="s">
        <v>4440</v>
      </c>
      <c r="C217" t="s">
        <v>21</v>
      </c>
      <c r="D217" s="4">
        <v>44534</v>
      </c>
      <c r="E217" s="4">
        <v>45135</v>
      </c>
    </row>
    <row r="218" spans="1:5">
      <c r="A218" s="3" t="s">
        <v>4441</v>
      </c>
      <c r="B218" t="s">
        <v>4442</v>
      </c>
      <c r="C218" t="s">
        <v>58</v>
      </c>
      <c r="D218" s="4">
        <v>44183</v>
      </c>
      <c r="E218" s="4">
        <v>44533</v>
      </c>
    </row>
    <row r="219" spans="1:5">
      <c r="A219" s="3" t="s">
        <v>4441</v>
      </c>
      <c r="B219" t="s">
        <v>4442</v>
      </c>
      <c r="C219" t="s">
        <v>21</v>
      </c>
      <c r="D219" s="4">
        <v>44534</v>
      </c>
      <c r="E219" s="4">
        <v>45135</v>
      </c>
    </row>
    <row r="220" spans="1:5">
      <c r="A220" s="3" t="s">
        <v>4443</v>
      </c>
      <c r="B220" t="s">
        <v>4444</v>
      </c>
      <c r="C220" t="s">
        <v>58</v>
      </c>
      <c r="D220" s="4">
        <v>44183</v>
      </c>
      <c r="E220" s="4">
        <v>44533</v>
      </c>
    </row>
    <row r="221" spans="1:5">
      <c r="A221" s="3" t="s">
        <v>4443</v>
      </c>
      <c r="B221" t="s">
        <v>4444</v>
      </c>
      <c r="C221" t="s">
        <v>21</v>
      </c>
      <c r="D221" s="4">
        <v>44534</v>
      </c>
      <c r="E221" s="4">
        <v>45135</v>
      </c>
    </row>
    <row r="222" spans="1:5">
      <c r="A222" s="3" t="s">
        <v>4445</v>
      </c>
      <c r="B222" t="s">
        <v>4446</v>
      </c>
      <c r="C222" t="s">
        <v>58</v>
      </c>
      <c r="D222" s="4">
        <v>44183</v>
      </c>
      <c r="E222" s="4">
        <v>44533</v>
      </c>
    </row>
    <row r="223" spans="1:5">
      <c r="A223" s="3" t="s">
        <v>4445</v>
      </c>
      <c r="B223" t="s">
        <v>4446</v>
      </c>
      <c r="C223" t="s">
        <v>21</v>
      </c>
      <c r="D223" s="4">
        <v>44534</v>
      </c>
      <c r="E223" s="4">
        <v>45135</v>
      </c>
    </row>
    <row r="224" spans="1:5">
      <c r="A224" s="3" t="s">
        <v>4447</v>
      </c>
      <c r="B224" t="s">
        <v>4448</v>
      </c>
      <c r="C224" t="s">
        <v>58</v>
      </c>
      <c r="D224" s="4">
        <v>44183</v>
      </c>
      <c r="E224" s="4">
        <v>44533</v>
      </c>
    </row>
    <row r="225" spans="1:5">
      <c r="A225" s="3" t="s">
        <v>4447</v>
      </c>
      <c r="B225" t="s">
        <v>4448</v>
      </c>
      <c r="C225" t="s">
        <v>21</v>
      </c>
      <c r="D225" s="4">
        <v>44534</v>
      </c>
      <c r="E225" s="4">
        <v>45135</v>
      </c>
    </row>
    <row r="226" spans="1:5">
      <c r="A226" s="3" t="s">
        <v>4449</v>
      </c>
      <c r="B226" t="s">
        <v>4450</v>
      </c>
      <c r="C226" t="s">
        <v>58</v>
      </c>
      <c r="D226" s="4">
        <v>44183</v>
      </c>
      <c r="E226" s="4">
        <v>44533</v>
      </c>
    </row>
    <row r="227" spans="1:5">
      <c r="A227" s="3" t="s">
        <v>4449</v>
      </c>
      <c r="B227" t="s">
        <v>4450</v>
      </c>
      <c r="C227" t="s">
        <v>21</v>
      </c>
      <c r="D227" s="4">
        <v>44534</v>
      </c>
      <c r="E227" s="4">
        <v>45135</v>
      </c>
    </row>
    <row r="228" spans="1:5">
      <c r="A228" s="3" t="s">
        <v>59</v>
      </c>
      <c r="B228" t="s">
        <v>60</v>
      </c>
      <c r="C228" t="s">
        <v>58</v>
      </c>
      <c r="D228" s="4">
        <v>44183</v>
      </c>
      <c r="E228" s="4">
        <v>44533</v>
      </c>
    </row>
    <row r="229" spans="1:5">
      <c r="A229" s="3" t="s">
        <v>59</v>
      </c>
      <c r="B229" t="s">
        <v>60</v>
      </c>
      <c r="C229" t="s">
        <v>21</v>
      </c>
      <c r="D229" s="4">
        <v>44534</v>
      </c>
      <c r="E229" s="4">
        <v>45597</v>
      </c>
    </row>
    <row r="230" spans="1:5">
      <c r="A230" s="3" t="s">
        <v>61</v>
      </c>
      <c r="B230" t="s">
        <v>62</v>
      </c>
      <c r="C230" t="s">
        <v>58</v>
      </c>
      <c r="D230" s="4">
        <v>44281</v>
      </c>
      <c r="E230" s="4">
        <v>44533</v>
      </c>
    </row>
    <row r="231" spans="1:5">
      <c r="A231" s="3" t="s">
        <v>61</v>
      </c>
      <c r="B231" t="s">
        <v>62</v>
      </c>
      <c r="C231" t="s">
        <v>21</v>
      </c>
      <c r="D231" s="4">
        <v>44534</v>
      </c>
      <c r="E231" s="4">
        <v>45597</v>
      </c>
    </row>
    <row r="232" spans="1:5">
      <c r="A232" s="3" t="s">
        <v>4451</v>
      </c>
      <c r="B232" t="s">
        <v>4452</v>
      </c>
      <c r="C232" t="s">
        <v>58</v>
      </c>
      <c r="D232" s="4">
        <v>44281</v>
      </c>
      <c r="E232" s="4">
        <v>44533</v>
      </c>
    </row>
    <row r="233" spans="1:5">
      <c r="A233" s="3" t="s">
        <v>4451</v>
      </c>
      <c r="B233" t="s">
        <v>4452</v>
      </c>
      <c r="C233" t="s">
        <v>21</v>
      </c>
      <c r="D233" s="4">
        <v>44534</v>
      </c>
      <c r="E233" s="4">
        <v>45135</v>
      </c>
    </row>
    <row r="234" spans="1:5">
      <c r="A234" s="3" t="s">
        <v>4453</v>
      </c>
      <c r="B234" t="s">
        <v>4454</v>
      </c>
      <c r="C234" t="s">
        <v>58</v>
      </c>
      <c r="D234" s="4">
        <v>44281</v>
      </c>
      <c r="E234" s="4">
        <v>44533</v>
      </c>
    </row>
    <row r="235" spans="1:5">
      <c r="A235" s="3" t="s">
        <v>4453</v>
      </c>
      <c r="B235" t="s">
        <v>4454</v>
      </c>
      <c r="C235" t="s">
        <v>21</v>
      </c>
      <c r="D235" s="4">
        <v>44534</v>
      </c>
      <c r="E235" s="4">
        <v>45597</v>
      </c>
    </row>
    <row r="236" spans="1:5">
      <c r="A236" s="3" t="s">
        <v>4455</v>
      </c>
      <c r="B236" t="s">
        <v>4456</v>
      </c>
      <c r="C236" t="s">
        <v>58</v>
      </c>
      <c r="D236" s="4">
        <v>43773</v>
      </c>
      <c r="E236" s="4">
        <v>44148</v>
      </c>
    </row>
    <row r="237" spans="1:5">
      <c r="A237" s="3" t="s">
        <v>4457</v>
      </c>
      <c r="B237" t="s">
        <v>4458</v>
      </c>
      <c r="C237" t="s">
        <v>58</v>
      </c>
      <c r="D237" s="4">
        <v>43773</v>
      </c>
      <c r="E237" s="4">
        <v>43852</v>
      </c>
    </row>
    <row r="238" spans="1:5">
      <c r="A238" s="3" t="s">
        <v>4459</v>
      </c>
      <c r="B238" t="s">
        <v>4460</v>
      </c>
      <c r="C238" t="s">
        <v>58</v>
      </c>
      <c r="D238" s="4">
        <v>44478</v>
      </c>
      <c r="E238" s="4">
        <v>45135</v>
      </c>
    </row>
    <row r="239" spans="1:5">
      <c r="A239" s="3" t="s">
        <v>4461</v>
      </c>
      <c r="B239" t="s">
        <v>4462</v>
      </c>
      <c r="C239" t="s">
        <v>58</v>
      </c>
      <c r="D239" s="4">
        <v>44478</v>
      </c>
      <c r="E239" s="4">
        <v>44645</v>
      </c>
    </row>
    <row r="240" spans="1:5">
      <c r="A240" s="3" t="s">
        <v>4463</v>
      </c>
      <c r="B240" t="s">
        <v>4464</v>
      </c>
      <c r="C240" t="s">
        <v>58</v>
      </c>
      <c r="D240" s="4">
        <v>44478</v>
      </c>
      <c r="E240" s="4">
        <v>45135</v>
      </c>
    </row>
    <row r="241" spans="1:5">
      <c r="A241" s="3" t="s">
        <v>4465</v>
      </c>
      <c r="B241" t="s">
        <v>4466</v>
      </c>
      <c r="C241" t="s">
        <v>58</v>
      </c>
      <c r="D241" s="4">
        <v>44478</v>
      </c>
      <c r="E241" s="4">
        <v>45135</v>
      </c>
    </row>
    <row r="242" spans="1:5">
      <c r="A242" s="3" t="s">
        <v>4467</v>
      </c>
      <c r="B242" t="s">
        <v>4468</v>
      </c>
      <c r="C242" t="s">
        <v>58</v>
      </c>
      <c r="D242" s="4">
        <v>43773</v>
      </c>
      <c r="E242" s="4">
        <v>45772</v>
      </c>
    </row>
    <row r="243" spans="1:5">
      <c r="A243" s="3" t="s">
        <v>4469</v>
      </c>
      <c r="B243" t="s">
        <v>4470</v>
      </c>
      <c r="C243" t="s">
        <v>58</v>
      </c>
      <c r="D243" s="4">
        <v>44478</v>
      </c>
      <c r="E243" s="4">
        <v>44680</v>
      </c>
    </row>
    <row r="244" spans="1:5">
      <c r="A244" s="3" t="s">
        <v>4471</v>
      </c>
      <c r="B244" t="s">
        <v>4472</v>
      </c>
      <c r="C244" t="s">
        <v>58</v>
      </c>
      <c r="D244" s="4">
        <v>43773</v>
      </c>
      <c r="E244" s="4">
        <v>44316</v>
      </c>
    </row>
    <row r="245" spans="1:5">
      <c r="A245" s="3" t="s">
        <v>4473</v>
      </c>
      <c r="B245" t="s">
        <v>4464</v>
      </c>
      <c r="C245" t="s">
        <v>58</v>
      </c>
      <c r="D245" s="4">
        <v>44478</v>
      </c>
      <c r="E245" s="4">
        <v>45135</v>
      </c>
    </row>
    <row r="246" spans="1:5">
      <c r="A246" s="3" t="s">
        <v>4474</v>
      </c>
      <c r="B246" t="s">
        <v>4475</v>
      </c>
      <c r="C246" t="s">
        <v>58</v>
      </c>
      <c r="D246" s="4">
        <v>43773</v>
      </c>
      <c r="E246" s="4">
        <v>44316</v>
      </c>
    </row>
    <row r="247" spans="1:5">
      <c r="A247" s="3" t="s">
        <v>4476</v>
      </c>
      <c r="B247" t="s">
        <v>4477</v>
      </c>
      <c r="C247" t="s">
        <v>58</v>
      </c>
      <c r="D247" s="4">
        <v>44478</v>
      </c>
      <c r="E247" s="4">
        <v>45135</v>
      </c>
    </row>
    <row r="248" spans="1:5">
      <c r="A248" s="3" t="s">
        <v>4478</v>
      </c>
      <c r="B248" t="s">
        <v>4479</v>
      </c>
      <c r="C248" t="s">
        <v>58</v>
      </c>
      <c r="D248" s="4">
        <v>43773</v>
      </c>
      <c r="E248" s="4">
        <v>44316</v>
      </c>
    </row>
    <row r="249" spans="1:5">
      <c r="A249" s="3" t="s">
        <v>4480</v>
      </c>
      <c r="B249" t="s">
        <v>4481</v>
      </c>
      <c r="C249" t="s">
        <v>58</v>
      </c>
      <c r="D249" s="4">
        <v>44478</v>
      </c>
      <c r="E249" s="4">
        <v>45135</v>
      </c>
    </row>
    <row r="250" spans="1:5">
      <c r="A250" s="3" t="s">
        <v>4482</v>
      </c>
      <c r="B250" t="s">
        <v>4483</v>
      </c>
      <c r="C250" t="s">
        <v>58</v>
      </c>
      <c r="D250" s="4">
        <v>43773</v>
      </c>
      <c r="E250" s="4">
        <v>44316</v>
      </c>
    </row>
    <row r="251" spans="1:5">
      <c r="A251" s="3" t="s">
        <v>4484</v>
      </c>
      <c r="B251" t="s">
        <v>4485</v>
      </c>
      <c r="C251" t="s">
        <v>58</v>
      </c>
      <c r="D251" s="4">
        <v>44478</v>
      </c>
      <c r="E251" s="4">
        <v>45135</v>
      </c>
    </row>
    <row r="252" spans="1:5">
      <c r="A252" s="3" t="s">
        <v>4486</v>
      </c>
      <c r="B252" t="s">
        <v>4487</v>
      </c>
      <c r="C252" t="s">
        <v>58</v>
      </c>
      <c r="D252" s="4">
        <v>43773</v>
      </c>
      <c r="E252" s="4">
        <v>44316</v>
      </c>
    </row>
    <row r="253" spans="1:5">
      <c r="A253" s="3" t="s">
        <v>4488</v>
      </c>
      <c r="B253" t="s">
        <v>4489</v>
      </c>
      <c r="C253" t="s">
        <v>58</v>
      </c>
      <c r="D253" s="4">
        <v>43773</v>
      </c>
      <c r="E253" s="4">
        <v>44316</v>
      </c>
    </row>
    <row r="254" spans="1:5">
      <c r="A254" s="3" t="s">
        <v>4490</v>
      </c>
      <c r="B254" t="s">
        <v>4491</v>
      </c>
      <c r="C254" t="s">
        <v>58</v>
      </c>
      <c r="D254" s="4">
        <v>43773</v>
      </c>
      <c r="E254" s="4">
        <v>44316</v>
      </c>
    </row>
    <row r="255" spans="1:5">
      <c r="A255" s="3" t="s">
        <v>4492</v>
      </c>
      <c r="B255" t="s">
        <v>4493</v>
      </c>
      <c r="C255" t="s">
        <v>58</v>
      </c>
      <c r="D255" s="4">
        <v>43773</v>
      </c>
      <c r="E255" s="4">
        <v>44316</v>
      </c>
    </row>
    <row r="256" spans="1:5">
      <c r="A256" s="3" t="s">
        <v>4494</v>
      </c>
      <c r="B256" t="s">
        <v>4495</v>
      </c>
      <c r="C256" t="s">
        <v>58</v>
      </c>
      <c r="D256" s="4">
        <v>43773</v>
      </c>
      <c r="E256" s="4">
        <v>44148</v>
      </c>
    </row>
    <row r="257" spans="1:5">
      <c r="A257" s="3" t="s">
        <v>4496</v>
      </c>
      <c r="B257" t="s">
        <v>4495</v>
      </c>
      <c r="C257" t="s">
        <v>58</v>
      </c>
      <c r="D257" s="4">
        <v>43773</v>
      </c>
      <c r="E257" s="4">
        <v>44148</v>
      </c>
    </row>
    <row r="258" spans="1:5">
      <c r="A258" s="3" t="s">
        <v>4497</v>
      </c>
      <c r="B258" t="s">
        <v>4498</v>
      </c>
      <c r="C258" t="s">
        <v>58</v>
      </c>
      <c r="D258" s="4">
        <v>43773</v>
      </c>
      <c r="E258" s="4">
        <v>45135</v>
      </c>
    </row>
    <row r="259" spans="1:5">
      <c r="A259" s="3" t="s">
        <v>65</v>
      </c>
      <c r="B259" t="s">
        <v>4498</v>
      </c>
      <c r="C259" t="s">
        <v>58</v>
      </c>
      <c r="D259" s="4">
        <v>43773</v>
      </c>
      <c r="E259" s="4">
        <v>45597</v>
      </c>
    </row>
    <row r="260" spans="1:5">
      <c r="A260" s="3" t="s">
        <v>4499</v>
      </c>
      <c r="B260" t="s">
        <v>4500</v>
      </c>
      <c r="C260" t="s">
        <v>21</v>
      </c>
      <c r="D260" s="4">
        <v>44478</v>
      </c>
      <c r="E260" s="4">
        <v>44645</v>
      </c>
    </row>
    <row r="261" spans="1:5">
      <c r="A261" s="3" t="s">
        <v>4501</v>
      </c>
      <c r="B261" t="s">
        <v>4502</v>
      </c>
      <c r="C261" t="s">
        <v>21</v>
      </c>
      <c r="D261" s="4">
        <v>44478</v>
      </c>
      <c r="E261" s="4">
        <v>44645</v>
      </c>
    </row>
    <row r="262" spans="1:5">
      <c r="A262" s="3" t="s">
        <v>4503</v>
      </c>
      <c r="B262" t="s">
        <v>4504</v>
      </c>
      <c r="C262" t="s">
        <v>21</v>
      </c>
      <c r="D262" s="4">
        <v>44534</v>
      </c>
      <c r="E262" s="4">
        <v>44645</v>
      </c>
    </row>
    <row r="263" spans="1:5">
      <c r="A263" s="3" t="s">
        <v>4505</v>
      </c>
      <c r="B263" t="s">
        <v>4506</v>
      </c>
      <c r="C263" t="s">
        <v>58</v>
      </c>
      <c r="D263" s="4">
        <v>44478</v>
      </c>
      <c r="E263" s="4">
        <v>44533</v>
      </c>
    </row>
    <row r="264" spans="1:5">
      <c r="A264" s="3" t="s">
        <v>4507</v>
      </c>
      <c r="B264" t="s">
        <v>4508</v>
      </c>
      <c r="C264" t="s">
        <v>21</v>
      </c>
      <c r="D264" s="4">
        <v>44478</v>
      </c>
      <c r="E264" s="4">
        <v>44645</v>
      </c>
    </row>
    <row r="265" spans="1:5">
      <c r="A265" s="3" t="s">
        <v>4509</v>
      </c>
      <c r="B265" t="s">
        <v>4510</v>
      </c>
      <c r="C265" t="s">
        <v>21</v>
      </c>
      <c r="D265" s="4">
        <v>44478</v>
      </c>
      <c r="E265" s="4">
        <v>44645</v>
      </c>
    </row>
    <row r="266" spans="1:5">
      <c r="A266" s="3" t="s">
        <v>4511</v>
      </c>
      <c r="B266" t="s">
        <v>4512</v>
      </c>
      <c r="C266" t="s">
        <v>21</v>
      </c>
      <c r="D266" s="4">
        <v>44560</v>
      </c>
      <c r="E266" s="4">
        <v>45135</v>
      </c>
    </row>
    <row r="267" spans="1:5">
      <c r="A267" s="3" t="s">
        <v>4513</v>
      </c>
      <c r="B267" t="s">
        <v>4514</v>
      </c>
      <c r="C267" t="s">
        <v>21</v>
      </c>
      <c r="D267" s="4">
        <v>44560</v>
      </c>
      <c r="E267" s="4">
        <v>45135</v>
      </c>
    </row>
    <row r="268" spans="1:5">
      <c r="A268" s="3" t="s">
        <v>4515</v>
      </c>
      <c r="B268" t="s">
        <v>4516</v>
      </c>
      <c r="C268" t="s">
        <v>21</v>
      </c>
      <c r="D268" s="4">
        <v>44560</v>
      </c>
      <c r="E268" s="4">
        <v>45135</v>
      </c>
    </row>
    <row r="269" spans="1:5">
      <c r="A269" s="3" t="s">
        <v>4517</v>
      </c>
      <c r="B269" t="s">
        <v>4518</v>
      </c>
      <c r="C269" t="s">
        <v>58</v>
      </c>
      <c r="D269" s="4">
        <v>43773</v>
      </c>
      <c r="E269" s="4">
        <v>44589</v>
      </c>
    </row>
    <row r="270" spans="1:5">
      <c r="A270" s="3" t="s">
        <v>4519</v>
      </c>
      <c r="B270" t="s">
        <v>4520</v>
      </c>
      <c r="C270" t="s">
        <v>21</v>
      </c>
      <c r="D270" s="4">
        <v>44560</v>
      </c>
      <c r="E270" s="4">
        <v>45135</v>
      </c>
    </row>
    <row r="271" spans="1:5">
      <c r="A271" s="3" t="s">
        <v>4521</v>
      </c>
      <c r="B271" t="s">
        <v>4522</v>
      </c>
      <c r="C271" t="s">
        <v>21</v>
      </c>
      <c r="D271" s="4">
        <v>44560</v>
      </c>
      <c r="E271" s="4">
        <v>45135</v>
      </c>
    </row>
    <row r="272" spans="1:5">
      <c r="A272" s="3" t="s">
        <v>4523</v>
      </c>
      <c r="B272" t="s">
        <v>4524</v>
      </c>
      <c r="C272" t="s">
        <v>21</v>
      </c>
      <c r="D272" s="4">
        <v>44560</v>
      </c>
      <c r="E272" s="4">
        <v>45135</v>
      </c>
    </row>
    <row r="273" spans="1:5">
      <c r="A273" s="3" t="s">
        <v>4525</v>
      </c>
      <c r="B273" t="s">
        <v>4526</v>
      </c>
      <c r="C273" t="s">
        <v>21</v>
      </c>
      <c r="D273" s="4">
        <v>44560</v>
      </c>
      <c r="E273" s="4">
        <v>45135</v>
      </c>
    </row>
    <row r="274" spans="1:5">
      <c r="A274" s="3" t="s">
        <v>4527</v>
      </c>
      <c r="B274" t="s">
        <v>4528</v>
      </c>
      <c r="C274" t="s">
        <v>21</v>
      </c>
      <c r="D274" s="4">
        <v>44560</v>
      </c>
      <c r="E274" s="4">
        <v>45135</v>
      </c>
    </row>
    <row r="275" spans="1:5">
      <c r="A275" s="3" t="s">
        <v>4529</v>
      </c>
      <c r="B275" t="s">
        <v>4530</v>
      </c>
      <c r="C275" t="s">
        <v>21</v>
      </c>
      <c r="D275" s="4">
        <v>44560</v>
      </c>
      <c r="E275" s="4">
        <v>45135</v>
      </c>
    </row>
    <row r="276" spans="1:5">
      <c r="A276" s="3" t="s">
        <v>4531</v>
      </c>
      <c r="B276" t="s">
        <v>4532</v>
      </c>
      <c r="C276" t="s">
        <v>21</v>
      </c>
      <c r="D276" s="4">
        <v>44560</v>
      </c>
      <c r="E276" s="4">
        <v>45135</v>
      </c>
    </row>
    <row r="277" spans="1:5">
      <c r="A277" s="3" t="s">
        <v>4533</v>
      </c>
      <c r="B277" t="s">
        <v>4534</v>
      </c>
      <c r="C277" t="s">
        <v>21</v>
      </c>
      <c r="D277" s="4">
        <v>44560</v>
      </c>
      <c r="E277" s="4">
        <v>45135</v>
      </c>
    </row>
    <row r="278" spans="1:5">
      <c r="A278" s="3" t="s">
        <v>4535</v>
      </c>
      <c r="B278" t="s">
        <v>4536</v>
      </c>
      <c r="C278" t="s">
        <v>21</v>
      </c>
      <c r="D278" s="4">
        <v>44560</v>
      </c>
      <c r="E278" s="4">
        <v>45135</v>
      </c>
    </row>
    <row r="279" spans="1:5">
      <c r="A279" s="3" t="s">
        <v>4537</v>
      </c>
      <c r="B279" t="s">
        <v>4538</v>
      </c>
      <c r="C279" t="s">
        <v>21</v>
      </c>
      <c r="D279" s="4">
        <v>44560</v>
      </c>
      <c r="E279" s="4">
        <v>45135</v>
      </c>
    </row>
    <row r="280" spans="1:5">
      <c r="A280" s="3" t="s">
        <v>4539</v>
      </c>
      <c r="B280" t="s">
        <v>4540</v>
      </c>
      <c r="C280" t="s">
        <v>21</v>
      </c>
      <c r="D280" s="4">
        <v>44560</v>
      </c>
      <c r="E280" s="4">
        <v>45135</v>
      </c>
    </row>
    <row r="281" spans="1:5">
      <c r="A281" s="3" t="s">
        <v>4541</v>
      </c>
      <c r="B281" t="s">
        <v>4542</v>
      </c>
      <c r="C281" t="s">
        <v>58</v>
      </c>
      <c r="D281" s="4">
        <v>44646</v>
      </c>
      <c r="E281" s="4">
        <v>45135</v>
      </c>
    </row>
    <row r="282" spans="1:5">
      <c r="A282" s="3" t="s">
        <v>4543</v>
      </c>
      <c r="B282" t="s">
        <v>4544</v>
      </c>
      <c r="C282" t="s">
        <v>58</v>
      </c>
      <c r="D282" s="4">
        <v>44646</v>
      </c>
      <c r="E282" s="4">
        <v>45135</v>
      </c>
    </row>
    <row r="283" spans="1:5">
      <c r="A283" s="3" t="s">
        <v>4545</v>
      </c>
      <c r="B283" t="s">
        <v>4546</v>
      </c>
      <c r="C283" t="s">
        <v>58</v>
      </c>
      <c r="D283" s="4">
        <v>43773</v>
      </c>
      <c r="E283" s="4">
        <v>45135</v>
      </c>
    </row>
    <row r="284" spans="1:5">
      <c r="A284" s="3" t="s">
        <v>4547</v>
      </c>
      <c r="B284" t="s">
        <v>4548</v>
      </c>
      <c r="C284" t="s">
        <v>58</v>
      </c>
      <c r="D284" s="4">
        <v>43773</v>
      </c>
      <c r="E284" s="4">
        <v>44316</v>
      </c>
    </row>
    <row r="285" spans="1:5">
      <c r="A285" s="3" t="s">
        <v>4549</v>
      </c>
      <c r="B285" t="s">
        <v>4550</v>
      </c>
      <c r="C285" t="s">
        <v>58</v>
      </c>
      <c r="D285" s="4">
        <v>44646</v>
      </c>
      <c r="E285" s="4">
        <v>45135</v>
      </c>
    </row>
    <row r="286" spans="1:5">
      <c r="A286" s="3" t="s">
        <v>4551</v>
      </c>
      <c r="B286" t="s">
        <v>4552</v>
      </c>
      <c r="C286" t="s">
        <v>58</v>
      </c>
      <c r="D286" s="4">
        <v>43773</v>
      </c>
      <c r="E286" s="4">
        <v>44148</v>
      </c>
    </row>
    <row r="287" spans="1:5">
      <c r="A287" s="3" t="s">
        <v>4553</v>
      </c>
      <c r="B287" t="s">
        <v>4554</v>
      </c>
      <c r="C287" t="s">
        <v>58</v>
      </c>
      <c r="D287" s="4">
        <v>44646</v>
      </c>
      <c r="E287" s="4">
        <v>45135</v>
      </c>
    </row>
    <row r="288" spans="1:5">
      <c r="A288" s="3" t="s">
        <v>4555</v>
      </c>
      <c r="B288" t="s">
        <v>4556</v>
      </c>
      <c r="C288" t="s">
        <v>58</v>
      </c>
      <c r="D288" s="4">
        <v>43773</v>
      </c>
      <c r="E288" s="4">
        <v>44953</v>
      </c>
    </row>
    <row r="289" spans="1:5">
      <c r="A289" s="3" t="s">
        <v>4557</v>
      </c>
      <c r="B289" t="s">
        <v>4558</v>
      </c>
      <c r="C289" t="s">
        <v>58</v>
      </c>
      <c r="D289" s="4">
        <v>44646</v>
      </c>
      <c r="E289" s="4">
        <v>45135</v>
      </c>
    </row>
    <row r="290" spans="1:5">
      <c r="A290" s="3" t="s">
        <v>4559</v>
      </c>
      <c r="B290" t="s">
        <v>4560</v>
      </c>
      <c r="C290" t="s">
        <v>58</v>
      </c>
      <c r="D290" s="4">
        <v>43773</v>
      </c>
      <c r="E290" s="4">
        <v>44148</v>
      </c>
    </row>
    <row r="291" spans="1:5">
      <c r="A291" s="3" t="s">
        <v>4561</v>
      </c>
      <c r="B291" t="s">
        <v>4562</v>
      </c>
      <c r="C291" t="s">
        <v>58</v>
      </c>
      <c r="D291" s="4">
        <v>44646</v>
      </c>
      <c r="E291" s="4">
        <v>45135</v>
      </c>
    </row>
    <row r="292" spans="1:5">
      <c r="A292" s="3" t="s">
        <v>4563</v>
      </c>
      <c r="B292" t="s">
        <v>4564</v>
      </c>
      <c r="C292" t="s">
        <v>58</v>
      </c>
      <c r="D292" s="4">
        <v>43773</v>
      </c>
      <c r="E292" s="4">
        <v>44148</v>
      </c>
    </row>
    <row r="293" spans="1:5">
      <c r="A293" s="3" t="s">
        <v>4565</v>
      </c>
      <c r="B293" t="s">
        <v>4566</v>
      </c>
      <c r="C293" t="s">
        <v>58</v>
      </c>
      <c r="D293" s="4">
        <v>43773</v>
      </c>
      <c r="E293" s="4">
        <v>44148</v>
      </c>
    </row>
    <row r="294" spans="1:5">
      <c r="A294" s="3" t="s">
        <v>4567</v>
      </c>
      <c r="B294" t="s">
        <v>4568</v>
      </c>
      <c r="C294" t="s">
        <v>58</v>
      </c>
      <c r="D294" s="4">
        <v>44646</v>
      </c>
      <c r="E294" s="4">
        <v>45135</v>
      </c>
    </row>
    <row r="295" spans="1:5">
      <c r="A295" s="3" t="s">
        <v>67</v>
      </c>
      <c r="B295" t="s">
        <v>68</v>
      </c>
      <c r="C295" t="s">
        <v>58</v>
      </c>
      <c r="D295" s="4">
        <v>44646</v>
      </c>
      <c r="E295" s="4">
        <v>45597</v>
      </c>
    </row>
    <row r="296" spans="1:5">
      <c r="A296" s="3" t="s">
        <v>4569</v>
      </c>
      <c r="B296" t="s">
        <v>4570</v>
      </c>
      <c r="C296" t="s">
        <v>58</v>
      </c>
      <c r="D296" s="4">
        <v>44646</v>
      </c>
      <c r="E296" s="4">
        <v>45135</v>
      </c>
    </row>
    <row r="297" spans="1:5">
      <c r="A297" s="3" t="s">
        <v>4571</v>
      </c>
      <c r="B297" t="s">
        <v>4572</v>
      </c>
      <c r="C297" t="s">
        <v>58</v>
      </c>
      <c r="D297" s="4">
        <v>44646</v>
      </c>
      <c r="E297" s="4">
        <v>45135</v>
      </c>
    </row>
    <row r="298" spans="1:5">
      <c r="A298" s="3" t="s">
        <v>4573</v>
      </c>
      <c r="B298" t="s">
        <v>4574</v>
      </c>
      <c r="C298" t="s">
        <v>58</v>
      </c>
      <c r="D298" s="4">
        <v>44646</v>
      </c>
      <c r="E298" s="4">
        <v>45135</v>
      </c>
    </row>
    <row r="299" spans="1:5">
      <c r="A299" s="3" t="s">
        <v>69</v>
      </c>
      <c r="B299" t="s">
        <v>70</v>
      </c>
      <c r="C299" t="s">
        <v>58</v>
      </c>
      <c r="D299" s="4">
        <v>44772</v>
      </c>
      <c r="E299" s="4">
        <v>45597</v>
      </c>
    </row>
    <row r="300" spans="1:5">
      <c r="A300" s="3" t="s">
        <v>4575</v>
      </c>
      <c r="B300" t="s">
        <v>4576</v>
      </c>
      <c r="C300" t="s">
        <v>21</v>
      </c>
      <c r="D300" s="4">
        <v>44772</v>
      </c>
      <c r="E300" s="4">
        <v>45135</v>
      </c>
    </row>
    <row r="301" spans="1:5">
      <c r="A301" s="3" t="s">
        <v>4577</v>
      </c>
      <c r="B301" t="s">
        <v>4578</v>
      </c>
      <c r="C301" t="s">
        <v>58</v>
      </c>
      <c r="D301" s="4">
        <v>43773</v>
      </c>
      <c r="E301" s="4">
        <v>44148</v>
      </c>
    </row>
    <row r="302" spans="1:5">
      <c r="A302" s="3" t="s">
        <v>71</v>
      </c>
      <c r="B302" t="s">
        <v>72</v>
      </c>
      <c r="C302" t="s">
        <v>58</v>
      </c>
      <c r="D302" s="4">
        <v>44772</v>
      </c>
      <c r="E302" s="4">
        <v>45597</v>
      </c>
    </row>
    <row r="303" spans="1:5">
      <c r="A303" s="3" t="s">
        <v>4579</v>
      </c>
      <c r="B303" t="s">
        <v>4580</v>
      </c>
      <c r="C303" t="s">
        <v>58</v>
      </c>
      <c r="D303" s="4">
        <v>43773</v>
      </c>
      <c r="E303" s="4">
        <v>44148</v>
      </c>
    </row>
    <row r="304" spans="1:5">
      <c r="A304" s="3" t="s">
        <v>4581</v>
      </c>
      <c r="B304" t="s">
        <v>4582</v>
      </c>
      <c r="C304" t="s">
        <v>58</v>
      </c>
      <c r="D304" s="4">
        <v>43773</v>
      </c>
      <c r="E304" s="4">
        <v>44148</v>
      </c>
    </row>
    <row r="305" spans="1:5">
      <c r="A305" s="3" t="s">
        <v>4583</v>
      </c>
      <c r="B305" t="s">
        <v>4584</v>
      </c>
      <c r="C305" t="s">
        <v>21</v>
      </c>
      <c r="D305" s="4">
        <v>44835</v>
      </c>
      <c r="E305" s="4">
        <v>45135</v>
      </c>
    </row>
    <row r="306" spans="1:5">
      <c r="A306" s="3" t="s">
        <v>4585</v>
      </c>
      <c r="B306" t="s">
        <v>4586</v>
      </c>
      <c r="C306" t="s">
        <v>58</v>
      </c>
      <c r="D306" s="4">
        <v>43773</v>
      </c>
      <c r="E306" s="4">
        <v>44148</v>
      </c>
    </row>
    <row r="307" spans="1:5">
      <c r="A307" s="3" t="s">
        <v>4587</v>
      </c>
      <c r="B307" t="s">
        <v>4588</v>
      </c>
      <c r="C307" t="s">
        <v>21</v>
      </c>
      <c r="D307" s="4">
        <v>44835</v>
      </c>
      <c r="E307" s="4">
        <v>45135</v>
      </c>
    </row>
    <row r="308" spans="1:5">
      <c r="A308" s="3" t="s">
        <v>4589</v>
      </c>
      <c r="B308" t="s">
        <v>4586</v>
      </c>
      <c r="C308" t="s">
        <v>58</v>
      </c>
      <c r="D308" s="4">
        <v>43773</v>
      </c>
      <c r="E308" s="4">
        <v>44148</v>
      </c>
    </row>
    <row r="309" spans="1:5">
      <c r="A309" s="3" t="s">
        <v>4590</v>
      </c>
      <c r="B309" t="s">
        <v>4591</v>
      </c>
      <c r="C309" t="s">
        <v>21</v>
      </c>
      <c r="D309" s="4">
        <v>44835</v>
      </c>
      <c r="E309" s="4">
        <v>45135</v>
      </c>
    </row>
    <row r="310" spans="1:5">
      <c r="A310" s="3" t="s">
        <v>80</v>
      </c>
      <c r="B310" t="s">
        <v>81</v>
      </c>
      <c r="C310" t="s">
        <v>21</v>
      </c>
      <c r="D310" s="4">
        <v>45563</v>
      </c>
      <c r="E310" s="4">
        <v>45597</v>
      </c>
    </row>
    <row r="311" spans="1:5">
      <c r="A311" s="3" t="s">
        <v>4592</v>
      </c>
      <c r="B311" t="s">
        <v>4593</v>
      </c>
      <c r="C311" t="s">
        <v>58</v>
      </c>
      <c r="D311" s="4">
        <v>43773</v>
      </c>
      <c r="E311" s="4">
        <v>43852</v>
      </c>
    </row>
    <row r="312" spans="1:5">
      <c r="A312" s="3" t="s">
        <v>4594</v>
      </c>
      <c r="B312" t="s">
        <v>4595</v>
      </c>
      <c r="C312" t="s">
        <v>58</v>
      </c>
      <c r="D312" s="4">
        <v>43773</v>
      </c>
      <c r="E312" s="4">
        <v>44148</v>
      </c>
    </row>
    <row r="313" spans="1:5">
      <c r="A313" s="3" t="s">
        <v>4596</v>
      </c>
      <c r="B313" t="s">
        <v>4597</v>
      </c>
      <c r="C313" t="s">
        <v>21</v>
      </c>
      <c r="D313" s="4">
        <v>44835</v>
      </c>
      <c r="E313" s="4">
        <v>45135</v>
      </c>
    </row>
    <row r="314" spans="1:5">
      <c r="A314" s="3" t="s">
        <v>4598</v>
      </c>
      <c r="B314" t="s">
        <v>4599</v>
      </c>
      <c r="C314" t="s">
        <v>21</v>
      </c>
      <c r="D314" s="4">
        <v>44835</v>
      </c>
      <c r="E314" s="4">
        <v>45135</v>
      </c>
    </row>
    <row r="315" spans="1:5">
      <c r="A315" s="3" t="s">
        <v>4600</v>
      </c>
      <c r="B315" t="s">
        <v>4601</v>
      </c>
      <c r="C315" t="s">
        <v>58</v>
      </c>
      <c r="D315" s="4">
        <v>43773</v>
      </c>
      <c r="E315" s="4">
        <v>44316</v>
      </c>
    </row>
    <row r="316" spans="1:5">
      <c r="A316" s="3" t="s">
        <v>4602</v>
      </c>
      <c r="B316" t="s">
        <v>4603</v>
      </c>
      <c r="C316" t="s">
        <v>21</v>
      </c>
      <c r="D316" s="4">
        <v>44835</v>
      </c>
      <c r="E316" s="4">
        <v>45135</v>
      </c>
    </row>
    <row r="317" spans="1:5">
      <c r="A317" s="3" t="s">
        <v>4604</v>
      </c>
      <c r="B317" t="s">
        <v>4605</v>
      </c>
      <c r="C317" t="s">
        <v>58</v>
      </c>
      <c r="D317" s="4">
        <v>43773</v>
      </c>
      <c r="E317" s="4">
        <v>44148</v>
      </c>
    </row>
    <row r="318" spans="1:5">
      <c r="A318" s="3" t="s">
        <v>4606</v>
      </c>
      <c r="B318" t="s">
        <v>4607</v>
      </c>
      <c r="C318" t="s">
        <v>58</v>
      </c>
      <c r="D318" s="4">
        <v>43773</v>
      </c>
      <c r="E318" s="4">
        <v>44148</v>
      </c>
    </row>
    <row r="319" spans="1:5">
      <c r="A319" s="3" t="s">
        <v>4608</v>
      </c>
      <c r="B319" t="s">
        <v>4609</v>
      </c>
      <c r="C319" t="s">
        <v>58</v>
      </c>
      <c r="D319" s="4">
        <v>43773</v>
      </c>
      <c r="E319" s="4">
        <v>44148</v>
      </c>
    </row>
    <row r="320" spans="1:5">
      <c r="A320" s="3" t="s">
        <v>4610</v>
      </c>
      <c r="B320" t="s">
        <v>4611</v>
      </c>
      <c r="C320" t="s">
        <v>58</v>
      </c>
      <c r="D320" s="4">
        <v>43773</v>
      </c>
      <c r="E320" s="4">
        <v>44148</v>
      </c>
    </row>
    <row r="321" spans="1:5">
      <c r="A321" s="3" t="s">
        <v>4612</v>
      </c>
      <c r="B321" t="s">
        <v>4613</v>
      </c>
      <c r="C321" t="s">
        <v>58</v>
      </c>
      <c r="D321" s="4">
        <v>43773</v>
      </c>
      <c r="E321" s="4">
        <v>44148</v>
      </c>
    </row>
    <row r="322" spans="1:5">
      <c r="A322" s="3" t="s">
        <v>4614</v>
      </c>
      <c r="B322" t="s">
        <v>4615</v>
      </c>
      <c r="C322" t="s">
        <v>58</v>
      </c>
      <c r="D322" s="4">
        <v>43773</v>
      </c>
      <c r="E322" s="4">
        <v>44148</v>
      </c>
    </row>
    <row r="323" spans="1:5">
      <c r="A323" s="3" t="s">
        <v>4616</v>
      </c>
      <c r="B323" t="s">
        <v>4617</v>
      </c>
      <c r="C323" t="s">
        <v>58</v>
      </c>
      <c r="D323" s="4">
        <v>43773</v>
      </c>
      <c r="E323" s="4">
        <v>44148</v>
      </c>
    </row>
    <row r="324" spans="1:5">
      <c r="A324" s="3" t="s">
        <v>4618</v>
      </c>
      <c r="B324" t="s">
        <v>4619</v>
      </c>
      <c r="C324" t="s">
        <v>58</v>
      </c>
      <c r="D324" s="4">
        <v>43773</v>
      </c>
      <c r="E324" s="4">
        <v>44148</v>
      </c>
    </row>
    <row r="325" spans="1:5">
      <c r="A325" s="3" t="s">
        <v>4620</v>
      </c>
      <c r="B325" t="s">
        <v>4621</v>
      </c>
      <c r="C325" t="s">
        <v>58</v>
      </c>
      <c r="D325" s="4">
        <v>43773</v>
      </c>
      <c r="E325" s="4">
        <v>44421</v>
      </c>
    </row>
    <row r="326" spans="1:5">
      <c r="A326" s="3" t="s">
        <v>4622</v>
      </c>
      <c r="B326" t="s">
        <v>4623</v>
      </c>
      <c r="C326" t="s">
        <v>58</v>
      </c>
      <c r="D326" s="4">
        <v>43773</v>
      </c>
      <c r="E326" s="4">
        <v>44148</v>
      </c>
    </row>
    <row r="327" spans="1:5">
      <c r="A327" s="3" t="s">
        <v>4624</v>
      </c>
      <c r="B327" t="s">
        <v>4625</v>
      </c>
      <c r="C327" t="s">
        <v>58</v>
      </c>
      <c r="D327" s="4">
        <v>43773</v>
      </c>
      <c r="E327" s="4">
        <v>43852</v>
      </c>
    </row>
    <row r="328" spans="1:5">
      <c r="A328" s="3" t="s">
        <v>4626</v>
      </c>
      <c r="B328" t="s">
        <v>4627</v>
      </c>
      <c r="C328" t="s">
        <v>21</v>
      </c>
      <c r="D328" s="4">
        <v>44924</v>
      </c>
      <c r="E328" s="4">
        <v>45135</v>
      </c>
    </row>
    <row r="329" spans="1:5">
      <c r="A329" s="3" t="s">
        <v>4628</v>
      </c>
      <c r="B329" t="s">
        <v>4629</v>
      </c>
      <c r="C329" t="s">
        <v>58</v>
      </c>
      <c r="D329" s="4">
        <v>43773</v>
      </c>
      <c r="E329" s="4">
        <v>44148</v>
      </c>
    </row>
    <row r="330" spans="1:5">
      <c r="A330" s="3" t="s">
        <v>4630</v>
      </c>
      <c r="B330" t="s">
        <v>4631</v>
      </c>
      <c r="C330" t="s">
        <v>21</v>
      </c>
      <c r="D330" s="4">
        <v>44924</v>
      </c>
      <c r="E330" s="4">
        <v>45135</v>
      </c>
    </row>
    <row r="331" spans="1:5">
      <c r="A331" s="3" t="s">
        <v>4632</v>
      </c>
      <c r="B331" t="s">
        <v>4633</v>
      </c>
      <c r="C331" t="s">
        <v>21</v>
      </c>
      <c r="D331" s="4">
        <v>44924</v>
      </c>
      <c r="E331" s="4">
        <v>45135</v>
      </c>
    </row>
    <row r="332" spans="1:5">
      <c r="A332" s="3" t="s">
        <v>4634</v>
      </c>
      <c r="B332" t="s">
        <v>4635</v>
      </c>
      <c r="C332" t="s">
        <v>21</v>
      </c>
      <c r="D332" s="4">
        <v>44924</v>
      </c>
      <c r="E332" s="4">
        <v>45135</v>
      </c>
    </row>
    <row r="333" spans="1:5">
      <c r="A333" s="3" t="s">
        <v>82</v>
      </c>
      <c r="B333" t="s">
        <v>83</v>
      </c>
      <c r="C333" t="s">
        <v>21</v>
      </c>
      <c r="D333" s="4">
        <v>45045</v>
      </c>
      <c r="E333" s="4">
        <v>45597</v>
      </c>
    </row>
    <row r="334" spans="1:5">
      <c r="A334" s="3" t="s">
        <v>4636</v>
      </c>
      <c r="B334" t="s">
        <v>4637</v>
      </c>
      <c r="C334" t="s">
        <v>21</v>
      </c>
      <c r="D334" s="4">
        <v>45045</v>
      </c>
      <c r="E334" s="4">
        <v>45597</v>
      </c>
    </row>
    <row r="335" spans="1:5">
      <c r="A335" s="3" t="s">
        <v>4638</v>
      </c>
      <c r="B335" t="s">
        <v>4639</v>
      </c>
      <c r="C335" t="s">
        <v>21</v>
      </c>
      <c r="D335" s="4">
        <v>45045</v>
      </c>
      <c r="E335" s="4">
        <v>45597</v>
      </c>
    </row>
    <row r="336" spans="1:5">
      <c r="A336" s="3" t="s">
        <v>4640</v>
      </c>
      <c r="B336" t="s">
        <v>4641</v>
      </c>
      <c r="C336" t="s">
        <v>21</v>
      </c>
      <c r="D336" s="4">
        <v>45045</v>
      </c>
      <c r="E336" s="4">
        <v>45597</v>
      </c>
    </row>
    <row r="337" spans="1:5">
      <c r="A337" s="3" t="s">
        <v>4642</v>
      </c>
      <c r="B337" t="s">
        <v>4643</v>
      </c>
      <c r="C337" t="s">
        <v>639</v>
      </c>
      <c r="D337" s="4">
        <v>43773</v>
      </c>
      <c r="E337" s="4">
        <v>43852</v>
      </c>
    </row>
    <row r="338" spans="1:5">
      <c r="A338" s="3" t="s">
        <v>4644</v>
      </c>
      <c r="B338" t="s">
        <v>4645</v>
      </c>
      <c r="C338" t="s">
        <v>21</v>
      </c>
      <c r="D338" s="4">
        <v>43773</v>
      </c>
      <c r="E338" s="4">
        <v>44589</v>
      </c>
    </row>
    <row r="339" spans="1:5">
      <c r="A339" s="3" t="s">
        <v>4646</v>
      </c>
      <c r="B339" t="s">
        <v>4647</v>
      </c>
      <c r="C339" t="s">
        <v>58</v>
      </c>
      <c r="D339" s="4">
        <v>43773</v>
      </c>
      <c r="E339" s="4">
        <v>43852</v>
      </c>
    </row>
    <row r="340" spans="1:5">
      <c r="A340" s="3" t="s">
        <v>4648</v>
      </c>
      <c r="B340" t="s">
        <v>4649</v>
      </c>
      <c r="C340" t="s">
        <v>58</v>
      </c>
      <c r="D340" s="4">
        <v>43773</v>
      </c>
      <c r="E340" s="4">
        <v>44148</v>
      </c>
    </row>
    <row r="341" spans="1:5">
      <c r="A341" s="3" t="s">
        <v>4650</v>
      </c>
      <c r="B341" t="s">
        <v>4651</v>
      </c>
      <c r="C341" t="s">
        <v>21</v>
      </c>
      <c r="D341" s="4">
        <v>45045</v>
      </c>
      <c r="E341" s="4">
        <v>45394</v>
      </c>
    </row>
    <row r="342" spans="1:5">
      <c r="A342" s="3" t="s">
        <v>4652</v>
      </c>
      <c r="B342" t="s">
        <v>4653</v>
      </c>
      <c r="C342" t="s">
        <v>58</v>
      </c>
      <c r="D342" s="4">
        <v>43773</v>
      </c>
      <c r="E342" s="4">
        <v>44148</v>
      </c>
    </row>
    <row r="343" spans="1:5">
      <c r="A343" s="3" t="s">
        <v>4654</v>
      </c>
      <c r="B343" t="s">
        <v>4655</v>
      </c>
      <c r="C343" t="s">
        <v>58</v>
      </c>
      <c r="D343" s="4">
        <v>43773</v>
      </c>
      <c r="E343" s="4">
        <v>43852</v>
      </c>
    </row>
    <row r="344" spans="1:5">
      <c r="A344" s="3" t="s">
        <v>4656</v>
      </c>
      <c r="B344" t="s">
        <v>4657</v>
      </c>
      <c r="C344" t="s">
        <v>58</v>
      </c>
      <c r="D344" s="4">
        <v>43773</v>
      </c>
      <c r="E344" s="4">
        <v>44148</v>
      </c>
    </row>
    <row r="345" spans="1:5">
      <c r="A345" s="3" t="s">
        <v>4658</v>
      </c>
      <c r="B345" t="s">
        <v>4659</v>
      </c>
      <c r="C345" t="s">
        <v>58</v>
      </c>
      <c r="D345" s="4">
        <v>43773</v>
      </c>
      <c r="E345" s="4">
        <v>44148</v>
      </c>
    </row>
    <row r="346" spans="1:5">
      <c r="A346" s="3" t="s">
        <v>4660</v>
      </c>
      <c r="B346" t="s">
        <v>4661</v>
      </c>
      <c r="C346" t="s">
        <v>58</v>
      </c>
      <c r="D346" s="4">
        <v>43773</v>
      </c>
      <c r="E346" s="4">
        <v>44148</v>
      </c>
    </row>
    <row r="347" spans="1:5">
      <c r="A347" s="3" t="s">
        <v>4662</v>
      </c>
      <c r="B347" t="s">
        <v>4661</v>
      </c>
      <c r="C347" t="s">
        <v>58</v>
      </c>
      <c r="D347" s="4">
        <v>43773</v>
      </c>
      <c r="E347" s="4">
        <v>44148</v>
      </c>
    </row>
    <row r="348" spans="1:5">
      <c r="A348" s="3" t="s">
        <v>4663</v>
      </c>
      <c r="B348" t="s">
        <v>4664</v>
      </c>
      <c r="C348" t="s">
        <v>58</v>
      </c>
      <c r="D348" s="4">
        <v>43773</v>
      </c>
      <c r="E348" s="4">
        <v>44148</v>
      </c>
    </row>
    <row r="349" spans="1:5">
      <c r="A349" s="3" t="s">
        <v>4665</v>
      </c>
      <c r="B349" t="s">
        <v>4666</v>
      </c>
      <c r="C349" t="s">
        <v>58</v>
      </c>
      <c r="D349" s="4">
        <v>43773</v>
      </c>
      <c r="E349" s="4">
        <v>44148</v>
      </c>
    </row>
    <row r="350" spans="1:5">
      <c r="A350" s="3" t="s">
        <v>4667</v>
      </c>
      <c r="B350" t="s">
        <v>4668</v>
      </c>
      <c r="C350" t="s">
        <v>58</v>
      </c>
      <c r="D350" s="4">
        <v>43773</v>
      </c>
      <c r="E350" s="4">
        <v>44148</v>
      </c>
    </row>
    <row r="351" spans="1:5">
      <c r="A351" s="3" t="s">
        <v>4669</v>
      </c>
      <c r="B351" t="s">
        <v>4670</v>
      </c>
      <c r="C351" t="s">
        <v>58</v>
      </c>
      <c r="D351" s="4">
        <v>43773</v>
      </c>
      <c r="E351" s="4">
        <v>45198</v>
      </c>
    </row>
    <row r="352" spans="1:5">
      <c r="A352" s="3" t="s">
        <v>4671</v>
      </c>
      <c r="B352" t="s">
        <v>4672</v>
      </c>
      <c r="C352" t="s">
        <v>58</v>
      </c>
      <c r="D352" s="4">
        <v>43773</v>
      </c>
      <c r="E352" s="4">
        <v>44148</v>
      </c>
    </row>
    <row r="353" spans="1:5">
      <c r="A353" s="3" t="s">
        <v>4673</v>
      </c>
      <c r="B353" t="s">
        <v>4674</v>
      </c>
      <c r="C353" t="s">
        <v>58</v>
      </c>
      <c r="D353" s="4">
        <v>43773</v>
      </c>
      <c r="E353" s="4">
        <v>44148</v>
      </c>
    </row>
    <row r="354" spans="1:5">
      <c r="A354" s="3" t="s">
        <v>4675</v>
      </c>
      <c r="B354" t="s">
        <v>4676</v>
      </c>
      <c r="C354" t="s">
        <v>58</v>
      </c>
      <c r="D354" s="4">
        <v>43773</v>
      </c>
      <c r="E354" s="4">
        <v>44148</v>
      </c>
    </row>
    <row r="355" spans="1:5">
      <c r="A355" s="3" t="s">
        <v>4677</v>
      </c>
      <c r="B355" t="s">
        <v>4678</v>
      </c>
      <c r="C355" t="s">
        <v>58</v>
      </c>
      <c r="D355" s="4">
        <v>43773</v>
      </c>
      <c r="E355" s="4">
        <v>44148</v>
      </c>
    </row>
    <row r="356" spans="1:5">
      <c r="A356" s="3" t="s">
        <v>4679</v>
      </c>
      <c r="B356" t="s">
        <v>4680</v>
      </c>
      <c r="C356" t="s">
        <v>58</v>
      </c>
      <c r="D356" s="4">
        <v>43773</v>
      </c>
      <c r="E356" s="4">
        <v>44148</v>
      </c>
    </row>
    <row r="357" spans="1:5">
      <c r="A357" s="3" t="s">
        <v>4681</v>
      </c>
      <c r="B357" t="s">
        <v>4682</v>
      </c>
      <c r="C357" t="s">
        <v>58</v>
      </c>
      <c r="D357" s="4">
        <v>43773</v>
      </c>
      <c r="E357" s="4">
        <v>44148</v>
      </c>
    </row>
    <row r="358" spans="1:5">
      <c r="A358" s="3" t="s">
        <v>4683</v>
      </c>
      <c r="B358" t="s">
        <v>4684</v>
      </c>
      <c r="C358" t="s">
        <v>58</v>
      </c>
      <c r="D358" s="4">
        <v>43773</v>
      </c>
      <c r="E358" s="4">
        <v>44148</v>
      </c>
    </row>
    <row r="359" spans="1:5">
      <c r="A359" s="3" t="s">
        <v>4685</v>
      </c>
      <c r="B359" t="s">
        <v>4686</v>
      </c>
      <c r="C359" t="s">
        <v>58</v>
      </c>
      <c r="D359" s="4">
        <v>43773</v>
      </c>
      <c r="E359" s="4">
        <v>44148</v>
      </c>
    </row>
    <row r="360" spans="1:5">
      <c r="A360" s="3" t="s">
        <v>4687</v>
      </c>
      <c r="B360" t="s">
        <v>4688</v>
      </c>
      <c r="C360" t="s">
        <v>58</v>
      </c>
      <c r="D360" s="4">
        <v>43773</v>
      </c>
      <c r="E360" s="4">
        <v>44148</v>
      </c>
    </row>
    <row r="361" spans="1:5">
      <c r="A361" s="3" t="s">
        <v>4689</v>
      </c>
      <c r="B361" t="s">
        <v>4690</v>
      </c>
      <c r="C361" t="s">
        <v>58</v>
      </c>
      <c r="D361" s="4">
        <v>43773</v>
      </c>
      <c r="E361" s="4">
        <v>44148</v>
      </c>
    </row>
    <row r="362" spans="1:5">
      <c r="A362" s="3" t="s">
        <v>4691</v>
      </c>
      <c r="B362" t="s">
        <v>4692</v>
      </c>
      <c r="C362" t="s">
        <v>58</v>
      </c>
      <c r="D362" s="4">
        <v>43773</v>
      </c>
      <c r="E362" s="4">
        <v>44148</v>
      </c>
    </row>
    <row r="363" spans="1:5">
      <c r="A363" s="3" t="s">
        <v>4693</v>
      </c>
      <c r="B363" t="s">
        <v>4694</v>
      </c>
      <c r="C363" t="s">
        <v>58</v>
      </c>
      <c r="D363" s="4">
        <v>43773</v>
      </c>
      <c r="E363" s="4">
        <v>44148</v>
      </c>
    </row>
    <row r="364" spans="1:5">
      <c r="A364" s="3" t="s">
        <v>4695</v>
      </c>
      <c r="B364" t="s">
        <v>4696</v>
      </c>
      <c r="C364" t="s">
        <v>58</v>
      </c>
      <c r="D364" s="4">
        <v>43773</v>
      </c>
      <c r="E364" s="4">
        <v>44148</v>
      </c>
    </row>
    <row r="365" spans="1:5">
      <c r="A365" s="3" t="s">
        <v>4697</v>
      </c>
      <c r="B365" t="s">
        <v>4698</v>
      </c>
      <c r="C365" t="s">
        <v>58</v>
      </c>
      <c r="D365" s="4">
        <v>43773</v>
      </c>
      <c r="E365" s="4">
        <v>44148</v>
      </c>
    </row>
    <row r="366" spans="1:5">
      <c r="A366" s="3" t="s">
        <v>4697</v>
      </c>
      <c r="B366" t="s">
        <v>4699</v>
      </c>
      <c r="C366" t="s">
        <v>21</v>
      </c>
      <c r="D366" s="4">
        <v>44618</v>
      </c>
      <c r="E366" s="4">
        <v>44897</v>
      </c>
    </row>
    <row r="367" spans="1:5">
      <c r="A367" s="3" t="s">
        <v>4700</v>
      </c>
      <c r="B367" t="s">
        <v>4701</v>
      </c>
      <c r="C367" t="s">
        <v>58</v>
      </c>
      <c r="D367" s="4">
        <v>43773</v>
      </c>
      <c r="E367" s="4">
        <v>44148</v>
      </c>
    </row>
    <row r="368" spans="1:5">
      <c r="A368" s="3" t="s">
        <v>4702</v>
      </c>
      <c r="B368" t="s">
        <v>4703</v>
      </c>
      <c r="C368" t="s">
        <v>58</v>
      </c>
      <c r="D368" s="4">
        <v>43773</v>
      </c>
      <c r="E368" s="4">
        <v>44148</v>
      </c>
    </row>
    <row r="369" spans="1:5">
      <c r="A369" s="3" t="s">
        <v>4704</v>
      </c>
      <c r="B369" t="s">
        <v>4705</v>
      </c>
      <c r="C369" t="s">
        <v>58</v>
      </c>
      <c r="D369" s="4">
        <v>43773</v>
      </c>
      <c r="E369" s="4">
        <v>45324</v>
      </c>
    </row>
    <row r="370" spans="1:5">
      <c r="A370" s="3" t="s">
        <v>4706</v>
      </c>
      <c r="B370" t="s">
        <v>4707</v>
      </c>
      <c r="C370" t="s">
        <v>58</v>
      </c>
      <c r="D370" s="4">
        <v>43773</v>
      </c>
      <c r="E370" s="4">
        <v>44148</v>
      </c>
    </row>
    <row r="371" spans="1:5">
      <c r="A371" s="3" t="s">
        <v>95</v>
      </c>
      <c r="B371" t="s">
        <v>96</v>
      </c>
      <c r="C371" t="s">
        <v>21</v>
      </c>
      <c r="D371" s="4">
        <v>45288</v>
      </c>
      <c r="E371" s="4">
        <v>45597</v>
      </c>
    </row>
    <row r="372" spans="1:5">
      <c r="A372" s="3" t="s">
        <v>4708</v>
      </c>
      <c r="B372" t="s">
        <v>4709</v>
      </c>
      <c r="C372" t="s">
        <v>58</v>
      </c>
      <c r="D372" s="4">
        <v>43773</v>
      </c>
      <c r="E372" s="4">
        <v>45135</v>
      </c>
    </row>
    <row r="373" spans="1:5">
      <c r="A373" s="3" t="s">
        <v>97</v>
      </c>
      <c r="B373" t="s">
        <v>98</v>
      </c>
      <c r="C373" t="s">
        <v>21</v>
      </c>
      <c r="D373" s="4">
        <v>45288</v>
      </c>
      <c r="E373" s="4">
        <v>45597</v>
      </c>
    </row>
    <row r="374" spans="1:5">
      <c r="A374" s="3" t="s">
        <v>4710</v>
      </c>
      <c r="B374" t="s">
        <v>4711</v>
      </c>
      <c r="C374" t="s">
        <v>58</v>
      </c>
      <c r="D374" s="4">
        <v>43773</v>
      </c>
      <c r="E374" s="4">
        <v>44148</v>
      </c>
    </row>
    <row r="375" spans="1:5">
      <c r="A375" s="3" t="s">
        <v>4712</v>
      </c>
      <c r="B375" t="s">
        <v>4713</v>
      </c>
      <c r="C375" t="s">
        <v>58</v>
      </c>
      <c r="D375" s="4">
        <v>43773</v>
      </c>
      <c r="E375" s="4">
        <v>44148</v>
      </c>
    </row>
    <row r="376" spans="1:5">
      <c r="A376" s="3" t="s">
        <v>4714</v>
      </c>
      <c r="B376" t="s">
        <v>4715</v>
      </c>
      <c r="C376" t="s">
        <v>58</v>
      </c>
      <c r="D376" s="4">
        <v>43773</v>
      </c>
      <c r="E376" s="4">
        <v>44148</v>
      </c>
    </row>
    <row r="377" spans="1:5">
      <c r="A377" s="3" t="s">
        <v>4716</v>
      </c>
      <c r="B377" t="s">
        <v>4717</v>
      </c>
      <c r="C377" t="s">
        <v>58</v>
      </c>
      <c r="D377" s="4">
        <v>43773</v>
      </c>
      <c r="E377" s="4">
        <v>44148</v>
      </c>
    </row>
    <row r="378" spans="1:5">
      <c r="A378" s="3" t="s">
        <v>4718</v>
      </c>
      <c r="B378" t="s">
        <v>4719</v>
      </c>
      <c r="C378" t="s">
        <v>58</v>
      </c>
      <c r="D378" s="4">
        <v>43773</v>
      </c>
      <c r="E378" s="4">
        <v>45135</v>
      </c>
    </row>
    <row r="379" spans="1:5">
      <c r="A379" s="3" t="s">
        <v>4720</v>
      </c>
      <c r="B379" t="s">
        <v>4721</v>
      </c>
      <c r="C379" t="s">
        <v>58</v>
      </c>
      <c r="D379" s="4">
        <v>43773</v>
      </c>
      <c r="E379" s="4">
        <v>44148</v>
      </c>
    </row>
    <row r="380" spans="1:5">
      <c r="A380" s="3" t="s">
        <v>4722</v>
      </c>
      <c r="B380" t="s">
        <v>4723</v>
      </c>
      <c r="C380" t="s">
        <v>58</v>
      </c>
      <c r="D380" s="4">
        <v>43773</v>
      </c>
      <c r="E380" s="4">
        <v>44148</v>
      </c>
    </row>
    <row r="381" spans="1:5">
      <c r="A381" s="3" t="s">
        <v>4724</v>
      </c>
      <c r="B381" t="s">
        <v>4725</v>
      </c>
      <c r="C381" t="s">
        <v>58</v>
      </c>
      <c r="D381" s="4">
        <v>43773</v>
      </c>
      <c r="E381" s="4">
        <v>44148</v>
      </c>
    </row>
    <row r="382" spans="1:5">
      <c r="A382" s="3" t="s">
        <v>4726</v>
      </c>
      <c r="B382" t="s">
        <v>4727</v>
      </c>
      <c r="C382" t="s">
        <v>58</v>
      </c>
      <c r="D382" s="4">
        <v>43773</v>
      </c>
      <c r="E382" s="4">
        <v>44148</v>
      </c>
    </row>
    <row r="383" spans="1:5">
      <c r="A383" s="3" t="s">
        <v>4728</v>
      </c>
      <c r="B383" t="s">
        <v>4729</v>
      </c>
      <c r="C383" t="s">
        <v>58</v>
      </c>
      <c r="D383" s="4">
        <v>43773</v>
      </c>
      <c r="E383" s="4">
        <v>44148</v>
      </c>
    </row>
    <row r="384" spans="1:5">
      <c r="A384" s="3" t="s">
        <v>4730</v>
      </c>
      <c r="B384" t="s">
        <v>4731</v>
      </c>
      <c r="C384" t="s">
        <v>58</v>
      </c>
      <c r="D384" s="4">
        <v>43773</v>
      </c>
      <c r="E384" s="4">
        <v>44148</v>
      </c>
    </row>
    <row r="385" spans="1:5">
      <c r="A385" s="3" t="s">
        <v>4732</v>
      </c>
      <c r="B385" t="s">
        <v>4733</v>
      </c>
      <c r="C385" t="s">
        <v>58</v>
      </c>
      <c r="D385" s="4">
        <v>43773</v>
      </c>
      <c r="E385" s="4">
        <v>45135</v>
      </c>
    </row>
    <row r="386" spans="1:5">
      <c r="A386" s="3" t="s">
        <v>4734</v>
      </c>
      <c r="B386" t="s">
        <v>4735</v>
      </c>
      <c r="C386" t="s">
        <v>58</v>
      </c>
      <c r="D386" s="4">
        <v>43773</v>
      </c>
      <c r="E386" s="4">
        <v>44148</v>
      </c>
    </row>
    <row r="387" spans="1:5">
      <c r="A387" s="3" t="s">
        <v>4736</v>
      </c>
      <c r="B387" t="s">
        <v>4737</v>
      </c>
      <c r="C387" t="s">
        <v>21</v>
      </c>
      <c r="D387" s="4">
        <v>45395</v>
      </c>
      <c r="E387" s="4">
        <v>45744</v>
      </c>
    </row>
    <row r="388" spans="1:5">
      <c r="A388" s="3" t="s">
        <v>4738</v>
      </c>
      <c r="B388" t="s">
        <v>4739</v>
      </c>
      <c r="C388" t="s">
        <v>58</v>
      </c>
      <c r="D388" s="4">
        <v>43773</v>
      </c>
      <c r="E388" s="4">
        <v>44148</v>
      </c>
    </row>
    <row r="389" spans="1:5">
      <c r="A389" s="3" t="s">
        <v>4740</v>
      </c>
      <c r="B389" t="s">
        <v>4741</v>
      </c>
      <c r="C389" t="s">
        <v>58</v>
      </c>
      <c r="D389" s="4">
        <v>43773</v>
      </c>
      <c r="E389" s="4">
        <v>44148</v>
      </c>
    </row>
    <row r="390" spans="1:5">
      <c r="A390" s="3" t="s">
        <v>4742</v>
      </c>
      <c r="B390" t="s">
        <v>4743</v>
      </c>
      <c r="C390" t="s">
        <v>58</v>
      </c>
      <c r="D390" s="4">
        <v>43773</v>
      </c>
      <c r="E390" s="4">
        <v>45632</v>
      </c>
    </row>
    <row r="391" spans="1:5">
      <c r="A391" s="3" t="s">
        <v>4744</v>
      </c>
      <c r="B391" t="s">
        <v>4745</v>
      </c>
      <c r="C391" t="s">
        <v>58</v>
      </c>
      <c r="D391" s="4">
        <v>43773</v>
      </c>
      <c r="E391" s="4">
        <v>45135</v>
      </c>
    </row>
    <row r="392" spans="1:5">
      <c r="A392" s="3" t="s">
        <v>4746</v>
      </c>
      <c r="B392" t="s">
        <v>4747</v>
      </c>
      <c r="C392" t="s">
        <v>58</v>
      </c>
      <c r="D392" s="4">
        <v>43773</v>
      </c>
      <c r="E392" s="4">
        <v>45632</v>
      </c>
    </row>
    <row r="393" spans="1:5">
      <c r="A393" s="3" t="s">
        <v>4748</v>
      </c>
      <c r="B393" t="s">
        <v>4749</v>
      </c>
      <c r="C393" t="s">
        <v>12</v>
      </c>
      <c r="D393" s="4">
        <v>45598</v>
      </c>
      <c r="E393" s="4">
        <v>45695</v>
      </c>
    </row>
    <row r="394" spans="1:5">
      <c r="A394" s="3" t="s">
        <v>4748</v>
      </c>
      <c r="B394" t="s">
        <v>4749</v>
      </c>
      <c r="C394" t="s">
        <v>21</v>
      </c>
      <c r="D394" s="4">
        <v>45395</v>
      </c>
      <c r="E394" s="4">
        <v>45597</v>
      </c>
    </row>
    <row r="395" spans="1:5">
      <c r="A395" s="3" t="s">
        <v>4750</v>
      </c>
      <c r="B395" t="s">
        <v>4751</v>
      </c>
      <c r="C395" t="s">
        <v>58</v>
      </c>
      <c r="D395" s="4">
        <v>43773</v>
      </c>
      <c r="E395" s="4">
        <v>45135</v>
      </c>
    </row>
    <row r="396" spans="1:5">
      <c r="A396" s="3" t="s">
        <v>4752</v>
      </c>
      <c r="B396" t="s">
        <v>4753</v>
      </c>
      <c r="C396" t="s">
        <v>58</v>
      </c>
      <c r="D396" s="4">
        <v>43773</v>
      </c>
      <c r="E396" s="4">
        <v>44148</v>
      </c>
    </row>
    <row r="397" spans="1:5">
      <c r="A397" s="3" t="s">
        <v>4754</v>
      </c>
      <c r="B397" t="s">
        <v>4755</v>
      </c>
      <c r="C397" t="s">
        <v>58</v>
      </c>
      <c r="D397" s="4">
        <v>43773</v>
      </c>
      <c r="E397" s="4">
        <v>44148</v>
      </c>
    </row>
    <row r="398" spans="1:5">
      <c r="A398" s="3" t="s">
        <v>109</v>
      </c>
      <c r="B398" t="s">
        <v>110</v>
      </c>
      <c r="C398" t="s">
        <v>58</v>
      </c>
      <c r="D398" s="4">
        <v>45563</v>
      </c>
      <c r="E398" s="4">
        <v>45597</v>
      </c>
    </row>
    <row r="399" spans="1:5">
      <c r="A399" s="3" t="s">
        <v>4756</v>
      </c>
      <c r="B399" t="s">
        <v>4757</v>
      </c>
      <c r="C399" t="s">
        <v>58</v>
      </c>
      <c r="D399" s="4">
        <v>43773</v>
      </c>
      <c r="E399" s="4">
        <v>44148</v>
      </c>
    </row>
    <row r="400" spans="1:5">
      <c r="A400" s="3" t="s">
        <v>111</v>
      </c>
      <c r="B400" t="s">
        <v>112</v>
      </c>
      <c r="C400" t="s">
        <v>58</v>
      </c>
      <c r="D400" s="4">
        <v>45563</v>
      </c>
      <c r="E400" s="4">
        <v>45597</v>
      </c>
    </row>
    <row r="401" spans="1:5">
      <c r="A401" s="3" t="s">
        <v>4758</v>
      </c>
      <c r="B401" t="s">
        <v>4759</v>
      </c>
      <c r="C401" t="s">
        <v>58</v>
      </c>
      <c r="D401" s="4">
        <v>43773</v>
      </c>
      <c r="E401" s="4">
        <v>44148</v>
      </c>
    </row>
    <row r="402" spans="1:5">
      <c r="A402" s="3" t="s">
        <v>113</v>
      </c>
      <c r="B402" t="s">
        <v>114</v>
      </c>
      <c r="C402" t="s">
        <v>58</v>
      </c>
      <c r="D402" s="4">
        <v>45563</v>
      </c>
      <c r="E402" s="4">
        <v>45597</v>
      </c>
    </row>
    <row r="403" spans="1:5">
      <c r="A403" s="3" t="s">
        <v>4760</v>
      </c>
      <c r="B403" t="s">
        <v>4761</v>
      </c>
      <c r="C403" t="s">
        <v>58</v>
      </c>
      <c r="D403" s="4">
        <v>43773</v>
      </c>
      <c r="E403" s="4">
        <v>44148</v>
      </c>
    </row>
    <row r="404" spans="1:5">
      <c r="A404" s="3" t="s">
        <v>4762</v>
      </c>
      <c r="B404" t="s">
        <v>4763</v>
      </c>
      <c r="C404" t="s">
        <v>58</v>
      </c>
      <c r="D404" s="4">
        <v>43773</v>
      </c>
      <c r="E404" s="4">
        <v>44148</v>
      </c>
    </row>
    <row r="405" spans="1:5">
      <c r="A405" s="3" t="s">
        <v>4764</v>
      </c>
      <c r="B405" t="s">
        <v>4765</v>
      </c>
      <c r="C405" t="s">
        <v>58</v>
      </c>
      <c r="D405" s="4">
        <v>43773</v>
      </c>
      <c r="E405" s="4">
        <v>44148</v>
      </c>
    </row>
    <row r="406" spans="1:5">
      <c r="A406" s="3" t="s">
        <v>4766</v>
      </c>
      <c r="B406" t="s">
        <v>4767</v>
      </c>
      <c r="C406" t="s">
        <v>21</v>
      </c>
      <c r="D406" s="4">
        <v>45500</v>
      </c>
      <c r="E406" s="4">
        <v>45744</v>
      </c>
    </row>
    <row r="407" spans="1:5">
      <c r="A407" s="3" t="s">
        <v>4768</v>
      </c>
      <c r="B407" t="s">
        <v>4769</v>
      </c>
      <c r="C407" t="s">
        <v>58</v>
      </c>
      <c r="D407" s="4">
        <v>43773</v>
      </c>
      <c r="E407" s="4">
        <v>44148</v>
      </c>
    </row>
    <row r="408" spans="1:5">
      <c r="A408" s="3" t="s">
        <v>4770</v>
      </c>
      <c r="B408" t="s">
        <v>4771</v>
      </c>
      <c r="C408" t="s">
        <v>58</v>
      </c>
      <c r="D408" s="4">
        <v>43773</v>
      </c>
      <c r="E408" s="4">
        <v>44148</v>
      </c>
    </row>
    <row r="409" spans="1:5">
      <c r="A409" s="3" t="s">
        <v>4772</v>
      </c>
      <c r="B409" t="s">
        <v>4773</v>
      </c>
      <c r="C409" t="s">
        <v>58</v>
      </c>
      <c r="D409" s="4">
        <v>43773</v>
      </c>
      <c r="E409" s="4">
        <v>44148</v>
      </c>
    </row>
    <row r="410" spans="1:5">
      <c r="A410" s="3" t="s">
        <v>4774</v>
      </c>
      <c r="B410" t="s">
        <v>4775</v>
      </c>
      <c r="C410" t="s">
        <v>58</v>
      </c>
      <c r="D410" s="4">
        <v>43773</v>
      </c>
      <c r="E410" s="4">
        <v>44148</v>
      </c>
    </row>
    <row r="411" spans="1:5">
      <c r="A411" s="3" t="s">
        <v>4776</v>
      </c>
      <c r="B411" t="s">
        <v>4777</v>
      </c>
      <c r="C411" t="s">
        <v>58</v>
      </c>
      <c r="D411" s="4">
        <v>43773</v>
      </c>
      <c r="E411" s="4">
        <v>44148</v>
      </c>
    </row>
    <row r="412" spans="1:5">
      <c r="A412" s="3" t="s">
        <v>4778</v>
      </c>
      <c r="B412" t="s">
        <v>4779</v>
      </c>
      <c r="C412" t="s">
        <v>58</v>
      </c>
      <c r="D412" s="4">
        <v>43773</v>
      </c>
      <c r="E412" s="4">
        <v>44148</v>
      </c>
    </row>
    <row r="413" spans="1:5">
      <c r="A413" s="3" t="s">
        <v>4780</v>
      </c>
      <c r="B413" t="s">
        <v>4781</v>
      </c>
      <c r="C413" t="s">
        <v>58</v>
      </c>
      <c r="D413" s="4">
        <v>43773</v>
      </c>
      <c r="E413" s="4">
        <v>44148</v>
      </c>
    </row>
    <row r="414" spans="1:5">
      <c r="A414" s="3" t="s">
        <v>4782</v>
      </c>
      <c r="B414" t="s">
        <v>4783</v>
      </c>
      <c r="C414" t="s">
        <v>21</v>
      </c>
      <c r="D414" s="4">
        <v>45500</v>
      </c>
      <c r="E414" s="4">
        <v>45716</v>
      </c>
    </row>
    <row r="415" spans="1:5">
      <c r="A415" s="3" t="s">
        <v>4784</v>
      </c>
      <c r="B415" t="s">
        <v>4785</v>
      </c>
      <c r="C415" t="s">
        <v>58</v>
      </c>
      <c r="D415" s="4">
        <v>43773</v>
      </c>
      <c r="E415" s="4">
        <v>44148</v>
      </c>
    </row>
    <row r="416" spans="1:5">
      <c r="A416" s="3" t="s">
        <v>119</v>
      </c>
      <c r="B416" t="s">
        <v>120</v>
      </c>
      <c r="C416" t="s">
        <v>58</v>
      </c>
      <c r="D416" s="4">
        <v>45563</v>
      </c>
      <c r="E416" s="4">
        <v>45597</v>
      </c>
    </row>
    <row r="417" spans="1:5">
      <c r="A417" s="3" t="s">
        <v>4786</v>
      </c>
      <c r="B417" t="s">
        <v>4787</v>
      </c>
      <c r="C417" t="s">
        <v>58</v>
      </c>
      <c r="D417" s="4">
        <v>43773</v>
      </c>
      <c r="E417" s="4">
        <v>44589</v>
      </c>
    </row>
    <row r="418" spans="1:5">
      <c r="A418" s="3" t="s">
        <v>121</v>
      </c>
      <c r="B418" t="s">
        <v>122</v>
      </c>
      <c r="C418" t="s">
        <v>58</v>
      </c>
      <c r="D418" s="4">
        <v>45563</v>
      </c>
      <c r="E418" s="4">
        <v>45597</v>
      </c>
    </row>
    <row r="419" spans="1:5">
      <c r="A419" s="3" t="s">
        <v>4788</v>
      </c>
      <c r="B419" t="s">
        <v>4789</v>
      </c>
      <c r="C419" t="s">
        <v>58</v>
      </c>
      <c r="D419" s="4">
        <v>43773</v>
      </c>
      <c r="E419" s="4">
        <v>44477</v>
      </c>
    </row>
    <row r="420" spans="1:5">
      <c r="A420" s="3" t="s">
        <v>123</v>
      </c>
      <c r="B420" t="s">
        <v>124</v>
      </c>
      <c r="C420" t="s">
        <v>21</v>
      </c>
      <c r="D420" s="4">
        <v>45500</v>
      </c>
      <c r="E420" s="4">
        <v>45597</v>
      </c>
    </row>
    <row r="421" spans="1:5">
      <c r="A421" s="3" t="s">
        <v>4790</v>
      </c>
      <c r="B421" t="s">
        <v>4791</v>
      </c>
      <c r="C421" t="s">
        <v>58</v>
      </c>
      <c r="D421" s="4">
        <v>43773</v>
      </c>
      <c r="E421" s="4">
        <v>44477</v>
      </c>
    </row>
    <row r="422" spans="1:5">
      <c r="A422" s="3" t="s">
        <v>125</v>
      </c>
      <c r="B422" t="s">
        <v>126</v>
      </c>
      <c r="C422" t="s">
        <v>21</v>
      </c>
      <c r="D422" s="4">
        <v>45500</v>
      </c>
      <c r="E422" s="4">
        <v>45597</v>
      </c>
    </row>
    <row r="423" spans="1:5">
      <c r="A423" s="3" t="s">
        <v>127</v>
      </c>
      <c r="B423" t="s">
        <v>128</v>
      </c>
      <c r="C423" t="s">
        <v>21</v>
      </c>
      <c r="D423" s="4">
        <v>45500</v>
      </c>
      <c r="E423" s="4">
        <v>45597</v>
      </c>
    </row>
    <row r="424" spans="1:5">
      <c r="A424" s="3" t="s">
        <v>4792</v>
      </c>
      <c r="B424" t="s">
        <v>4793</v>
      </c>
      <c r="C424" t="s">
        <v>58</v>
      </c>
      <c r="D424" s="4">
        <v>43773</v>
      </c>
      <c r="E424" s="4">
        <v>44148</v>
      </c>
    </row>
    <row r="425" spans="1:5">
      <c r="A425" s="3" t="s">
        <v>4794</v>
      </c>
      <c r="B425" t="s">
        <v>4795</v>
      </c>
      <c r="C425" t="s">
        <v>58</v>
      </c>
      <c r="D425" s="4">
        <v>43773</v>
      </c>
      <c r="E425" s="4">
        <v>44148</v>
      </c>
    </row>
    <row r="426" spans="1:5">
      <c r="A426" s="3" t="s">
        <v>129</v>
      </c>
      <c r="B426" t="s">
        <v>130</v>
      </c>
      <c r="C426" t="s">
        <v>21</v>
      </c>
      <c r="D426" s="4">
        <v>45500</v>
      </c>
      <c r="E426" s="4">
        <v>45597</v>
      </c>
    </row>
    <row r="427" spans="1:5">
      <c r="A427" s="3" t="s">
        <v>4796</v>
      </c>
      <c r="B427" t="s">
        <v>4797</v>
      </c>
      <c r="C427" t="s">
        <v>58</v>
      </c>
      <c r="D427" s="4">
        <v>43773</v>
      </c>
      <c r="E427" s="4">
        <v>45135</v>
      </c>
    </row>
    <row r="428" spans="1:5">
      <c r="A428" s="3" t="s">
        <v>4798</v>
      </c>
      <c r="B428" t="s">
        <v>4799</v>
      </c>
      <c r="C428" t="s">
        <v>58</v>
      </c>
      <c r="D428" s="4">
        <v>43773</v>
      </c>
      <c r="E428" s="4">
        <v>44148</v>
      </c>
    </row>
    <row r="429" spans="1:5">
      <c r="A429" s="3" t="s">
        <v>4800</v>
      </c>
      <c r="B429" t="s">
        <v>4801</v>
      </c>
      <c r="C429" t="s">
        <v>58</v>
      </c>
      <c r="D429" s="4">
        <v>43773</v>
      </c>
      <c r="E429" s="4">
        <v>44148</v>
      </c>
    </row>
    <row r="430" spans="1:5">
      <c r="A430" s="3" t="s">
        <v>4802</v>
      </c>
      <c r="B430" t="s">
        <v>4803</v>
      </c>
      <c r="C430" t="s">
        <v>58</v>
      </c>
      <c r="D430" s="4">
        <v>43773</v>
      </c>
      <c r="E430" s="4">
        <v>44148</v>
      </c>
    </row>
    <row r="431" spans="1:5">
      <c r="A431" s="3" t="s">
        <v>4804</v>
      </c>
      <c r="B431" t="s">
        <v>4805</v>
      </c>
      <c r="C431" t="s">
        <v>58</v>
      </c>
      <c r="D431" s="4">
        <v>43773</v>
      </c>
      <c r="E431" s="4">
        <v>44148</v>
      </c>
    </row>
    <row r="432" spans="1:5">
      <c r="A432" s="3" t="s">
        <v>4806</v>
      </c>
      <c r="B432" t="s">
        <v>4807</v>
      </c>
      <c r="C432" t="s">
        <v>58</v>
      </c>
      <c r="D432" s="4">
        <v>45563</v>
      </c>
      <c r="E432" s="4">
        <v>45597</v>
      </c>
    </row>
    <row r="433" spans="1:5">
      <c r="A433" s="3" t="s">
        <v>4808</v>
      </c>
      <c r="B433" t="s">
        <v>4809</v>
      </c>
      <c r="C433" t="s">
        <v>58</v>
      </c>
      <c r="D433" s="4">
        <v>43773</v>
      </c>
      <c r="E433" s="4">
        <v>45135</v>
      </c>
    </row>
    <row r="434" spans="1:5">
      <c r="A434" s="3" t="s">
        <v>135</v>
      </c>
      <c r="B434" t="s">
        <v>136</v>
      </c>
      <c r="C434" t="s">
        <v>21</v>
      </c>
      <c r="D434" s="4">
        <v>45563</v>
      </c>
      <c r="E434" s="4">
        <v>45597</v>
      </c>
    </row>
    <row r="435" spans="1:5">
      <c r="A435" s="3" t="s">
        <v>4810</v>
      </c>
      <c r="B435" t="s">
        <v>4811</v>
      </c>
      <c r="C435" t="s">
        <v>75</v>
      </c>
      <c r="D435" s="4">
        <v>43773</v>
      </c>
      <c r="E435" s="4">
        <v>43852</v>
      </c>
    </row>
    <row r="436" spans="1:5">
      <c r="A436" s="3" t="s">
        <v>4812</v>
      </c>
      <c r="B436" t="s">
        <v>4813</v>
      </c>
      <c r="C436" t="s">
        <v>58</v>
      </c>
      <c r="D436" s="4">
        <v>45563</v>
      </c>
      <c r="E436" s="4">
        <v>45597</v>
      </c>
    </row>
    <row r="437" spans="1:5">
      <c r="A437" s="3" t="s">
        <v>4814</v>
      </c>
      <c r="B437" t="s">
        <v>4815</v>
      </c>
      <c r="C437" t="s">
        <v>58</v>
      </c>
      <c r="D437" s="4">
        <v>43773</v>
      </c>
      <c r="E437" s="4">
        <v>44148</v>
      </c>
    </row>
    <row r="438" spans="1:5">
      <c r="A438" s="3" t="s">
        <v>4816</v>
      </c>
      <c r="B438" t="s">
        <v>4817</v>
      </c>
      <c r="C438" t="s">
        <v>58</v>
      </c>
      <c r="D438" s="4">
        <v>43773</v>
      </c>
      <c r="E438" s="4">
        <v>44148</v>
      </c>
    </row>
    <row r="439" spans="1:5">
      <c r="A439" s="3" t="s">
        <v>139</v>
      </c>
      <c r="B439" t="s">
        <v>140</v>
      </c>
      <c r="C439" t="s">
        <v>21</v>
      </c>
      <c r="D439" s="4">
        <v>45563</v>
      </c>
      <c r="E439" s="4">
        <v>45597</v>
      </c>
    </row>
    <row r="440" spans="1:5">
      <c r="A440" s="3" t="s">
        <v>4818</v>
      </c>
      <c r="B440" t="s">
        <v>4819</v>
      </c>
      <c r="C440" t="s">
        <v>58</v>
      </c>
      <c r="D440" s="4">
        <v>43773</v>
      </c>
      <c r="E440" s="4">
        <v>44148</v>
      </c>
    </row>
    <row r="441" spans="1:5">
      <c r="A441" s="3" t="s">
        <v>4820</v>
      </c>
      <c r="B441" t="s">
        <v>4821</v>
      </c>
      <c r="C441" t="s">
        <v>58</v>
      </c>
      <c r="D441" s="4">
        <v>43773</v>
      </c>
      <c r="E441" s="4">
        <v>44148</v>
      </c>
    </row>
    <row r="442" spans="1:5">
      <c r="A442" s="3" t="s">
        <v>141</v>
      </c>
      <c r="B442" t="s">
        <v>142</v>
      </c>
      <c r="C442" t="s">
        <v>21</v>
      </c>
      <c r="D442" s="4">
        <v>45563</v>
      </c>
      <c r="E442" s="4">
        <v>45597</v>
      </c>
    </row>
    <row r="443" spans="1:5">
      <c r="A443" s="3" t="s">
        <v>143</v>
      </c>
      <c r="B443" t="s">
        <v>144</v>
      </c>
      <c r="C443" t="s">
        <v>21</v>
      </c>
      <c r="D443" s="4">
        <v>45563</v>
      </c>
      <c r="E443" s="4">
        <v>45597</v>
      </c>
    </row>
    <row r="444" spans="1:5">
      <c r="A444" s="3" t="s">
        <v>4822</v>
      </c>
      <c r="B444" t="s">
        <v>4823</v>
      </c>
      <c r="C444" t="s">
        <v>58</v>
      </c>
      <c r="D444" s="4">
        <v>43773</v>
      </c>
      <c r="E444" s="4">
        <v>44148</v>
      </c>
    </row>
    <row r="445" spans="1:5">
      <c r="A445" s="3" t="s">
        <v>4824</v>
      </c>
      <c r="B445" t="s">
        <v>4825</v>
      </c>
      <c r="C445" t="s">
        <v>58</v>
      </c>
      <c r="D445" s="4">
        <v>43773</v>
      </c>
      <c r="E445" s="4">
        <v>44148</v>
      </c>
    </row>
    <row r="446" spans="1:5">
      <c r="A446" s="3" t="s">
        <v>4826</v>
      </c>
      <c r="B446" t="s">
        <v>4827</v>
      </c>
      <c r="C446" t="s">
        <v>58</v>
      </c>
      <c r="D446" s="4">
        <v>43773</v>
      </c>
      <c r="E446" s="4">
        <v>44148</v>
      </c>
    </row>
    <row r="447" spans="1:5">
      <c r="A447" s="3" t="s">
        <v>4828</v>
      </c>
      <c r="B447" t="s">
        <v>4829</v>
      </c>
      <c r="C447" t="s">
        <v>58</v>
      </c>
      <c r="D447" s="4">
        <v>43773</v>
      </c>
      <c r="E447" s="4">
        <v>44148</v>
      </c>
    </row>
    <row r="448" spans="1:5">
      <c r="A448" s="3" t="s">
        <v>4830</v>
      </c>
      <c r="B448" t="s">
        <v>4831</v>
      </c>
      <c r="C448" t="s">
        <v>58</v>
      </c>
      <c r="D448" s="4">
        <v>43773</v>
      </c>
      <c r="E448" s="4">
        <v>44148</v>
      </c>
    </row>
    <row r="449" spans="1:5">
      <c r="A449" s="3" t="s">
        <v>4832</v>
      </c>
      <c r="B449" t="s">
        <v>4833</v>
      </c>
      <c r="C449" t="s">
        <v>58</v>
      </c>
      <c r="D449" s="4">
        <v>43773</v>
      </c>
      <c r="E449" s="4">
        <v>45135</v>
      </c>
    </row>
    <row r="450" spans="1:5">
      <c r="A450" s="3" t="s">
        <v>4834</v>
      </c>
      <c r="B450" t="s">
        <v>4835</v>
      </c>
      <c r="C450" t="s">
        <v>58</v>
      </c>
      <c r="D450" s="4">
        <v>43773</v>
      </c>
      <c r="E450" s="4">
        <v>45135</v>
      </c>
    </row>
    <row r="451" spans="1:5">
      <c r="A451" s="3" t="s">
        <v>4836</v>
      </c>
      <c r="B451" t="s">
        <v>4837</v>
      </c>
      <c r="C451" t="s">
        <v>58</v>
      </c>
      <c r="D451" s="4">
        <v>43773</v>
      </c>
      <c r="E451" s="4">
        <v>45135</v>
      </c>
    </row>
    <row r="452" spans="1:5">
      <c r="A452" s="3" t="s">
        <v>151</v>
      </c>
      <c r="B452" t="s">
        <v>152</v>
      </c>
      <c r="C452" t="s">
        <v>21</v>
      </c>
      <c r="D452" s="4">
        <v>45563</v>
      </c>
      <c r="E452" s="4">
        <v>45597</v>
      </c>
    </row>
    <row r="453" spans="1:5">
      <c r="A453" s="3" t="s">
        <v>153</v>
      </c>
      <c r="B453" t="s">
        <v>154</v>
      </c>
      <c r="C453" t="s">
        <v>21</v>
      </c>
      <c r="D453" s="4">
        <v>45563</v>
      </c>
      <c r="E453" s="4">
        <v>45597</v>
      </c>
    </row>
    <row r="454" spans="1:5">
      <c r="A454" s="3" t="s">
        <v>155</v>
      </c>
      <c r="B454" t="s">
        <v>156</v>
      </c>
      <c r="C454" t="s">
        <v>21</v>
      </c>
      <c r="D454" s="4">
        <v>45563</v>
      </c>
      <c r="E454" s="4">
        <v>45597</v>
      </c>
    </row>
    <row r="455" spans="1:5">
      <c r="A455" s="3" t="s">
        <v>4838</v>
      </c>
      <c r="B455" t="s">
        <v>4839</v>
      </c>
      <c r="C455" t="s">
        <v>75</v>
      </c>
      <c r="D455" s="4">
        <v>43773</v>
      </c>
      <c r="E455" s="4">
        <v>44217</v>
      </c>
    </row>
    <row r="456" spans="1:5">
      <c r="A456" s="3" t="s">
        <v>157</v>
      </c>
      <c r="B456" t="s">
        <v>158</v>
      </c>
      <c r="C456" t="s">
        <v>21</v>
      </c>
      <c r="D456" s="4">
        <v>45563</v>
      </c>
      <c r="E456" s="4">
        <v>45597</v>
      </c>
    </row>
    <row r="457" spans="1:5">
      <c r="A457" s="3" t="s">
        <v>4840</v>
      </c>
      <c r="B457" t="s">
        <v>4841</v>
      </c>
      <c r="C457" t="s">
        <v>75</v>
      </c>
      <c r="D457" s="4">
        <v>43773</v>
      </c>
      <c r="E457" s="4">
        <v>44217</v>
      </c>
    </row>
    <row r="458" spans="1:5">
      <c r="A458" s="3" t="s">
        <v>4842</v>
      </c>
      <c r="B458" t="s">
        <v>4843</v>
      </c>
      <c r="C458" t="s">
        <v>75</v>
      </c>
      <c r="D458" s="4">
        <v>43773</v>
      </c>
      <c r="E458" s="4">
        <v>44217</v>
      </c>
    </row>
    <row r="459" spans="1:5">
      <c r="A459" s="3" t="s">
        <v>4844</v>
      </c>
      <c r="B459" t="s">
        <v>4845</v>
      </c>
      <c r="C459" t="s">
        <v>58</v>
      </c>
      <c r="D459" s="4">
        <v>45563</v>
      </c>
      <c r="E459" s="4">
        <v>45597</v>
      </c>
    </row>
    <row r="460" spans="1:5">
      <c r="A460" s="3" t="s">
        <v>4846</v>
      </c>
      <c r="B460" t="s">
        <v>4847</v>
      </c>
      <c r="C460" t="s">
        <v>75</v>
      </c>
      <c r="D460" s="4">
        <v>43773</v>
      </c>
      <c r="E460" s="4">
        <v>44217</v>
      </c>
    </row>
    <row r="461" spans="1:5">
      <c r="A461" s="3" t="s">
        <v>4848</v>
      </c>
      <c r="B461" t="s">
        <v>4849</v>
      </c>
      <c r="C461" t="s">
        <v>58</v>
      </c>
      <c r="D461" s="4">
        <v>43773</v>
      </c>
      <c r="E461" s="4">
        <v>44316</v>
      </c>
    </row>
    <row r="462" spans="1:5">
      <c r="A462" s="3" t="s">
        <v>4850</v>
      </c>
      <c r="B462" t="s">
        <v>4851</v>
      </c>
      <c r="C462" t="s">
        <v>58</v>
      </c>
      <c r="D462" s="4">
        <v>43773</v>
      </c>
      <c r="E462" s="4">
        <v>44148</v>
      </c>
    </row>
    <row r="463" spans="1:5">
      <c r="A463" s="3" t="s">
        <v>159</v>
      </c>
      <c r="B463" t="s">
        <v>160</v>
      </c>
      <c r="C463" t="s">
        <v>21</v>
      </c>
      <c r="D463" s="4">
        <v>45563</v>
      </c>
      <c r="E463" s="4">
        <v>45597</v>
      </c>
    </row>
    <row r="464" spans="1:5">
      <c r="A464" s="3" t="s">
        <v>4852</v>
      </c>
      <c r="B464" t="s">
        <v>4853</v>
      </c>
      <c r="C464" t="s">
        <v>58</v>
      </c>
      <c r="D464" s="4">
        <v>43773</v>
      </c>
      <c r="E464" s="4">
        <v>44148</v>
      </c>
    </row>
    <row r="465" spans="1:5">
      <c r="A465" s="3" t="s">
        <v>161</v>
      </c>
      <c r="B465" t="s">
        <v>162</v>
      </c>
      <c r="C465" t="s">
        <v>21</v>
      </c>
      <c r="D465" s="4">
        <v>45563</v>
      </c>
      <c r="E465" s="4">
        <v>45597</v>
      </c>
    </row>
    <row r="466" spans="1:5">
      <c r="A466" s="3" t="s">
        <v>4854</v>
      </c>
      <c r="B466" t="s">
        <v>4855</v>
      </c>
      <c r="C466" t="s">
        <v>58</v>
      </c>
      <c r="D466" s="4">
        <v>43773</v>
      </c>
      <c r="E466" s="4">
        <v>44316</v>
      </c>
    </row>
    <row r="467" spans="1:5">
      <c r="A467" s="3" t="s">
        <v>4856</v>
      </c>
      <c r="B467" t="s">
        <v>4857</v>
      </c>
      <c r="C467" t="s">
        <v>58</v>
      </c>
      <c r="D467" s="4">
        <v>43773</v>
      </c>
      <c r="E467" s="4">
        <v>44148</v>
      </c>
    </row>
    <row r="468" spans="1:5">
      <c r="A468" s="3" t="s">
        <v>4858</v>
      </c>
      <c r="B468" t="s">
        <v>4859</v>
      </c>
      <c r="C468" t="s">
        <v>58</v>
      </c>
      <c r="D468" s="4">
        <v>43773</v>
      </c>
      <c r="E468" s="4">
        <v>44148</v>
      </c>
    </row>
    <row r="469" spans="1:5">
      <c r="A469" s="3" t="s">
        <v>4860</v>
      </c>
      <c r="B469" t="s">
        <v>4861</v>
      </c>
      <c r="C469" t="s">
        <v>58</v>
      </c>
      <c r="D469" s="4">
        <v>45563</v>
      </c>
      <c r="E469" s="4">
        <v>45597</v>
      </c>
    </row>
    <row r="470" spans="1:5">
      <c r="A470" s="3" t="s">
        <v>4862</v>
      </c>
      <c r="B470" t="s">
        <v>4863</v>
      </c>
      <c r="C470" t="s">
        <v>58</v>
      </c>
      <c r="D470" s="4">
        <v>43773</v>
      </c>
      <c r="E470" s="4">
        <v>44148</v>
      </c>
    </row>
    <row r="471" spans="1:5">
      <c r="A471" s="3" t="s">
        <v>4864</v>
      </c>
      <c r="B471" t="s">
        <v>4865</v>
      </c>
      <c r="C471" t="s">
        <v>58</v>
      </c>
      <c r="D471" s="4">
        <v>43773</v>
      </c>
      <c r="E471" s="4">
        <v>44148</v>
      </c>
    </row>
    <row r="472" spans="1:5">
      <c r="A472" s="3" t="s">
        <v>4866</v>
      </c>
      <c r="B472" t="s">
        <v>4867</v>
      </c>
      <c r="C472" t="s">
        <v>58</v>
      </c>
      <c r="D472" s="4">
        <v>43773</v>
      </c>
      <c r="E472" s="4">
        <v>44148</v>
      </c>
    </row>
    <row r="473" spans="1:5">
      <c r="A473" s="3" t="s">
        <v>4868</v>
      </c>
      <c r="B473" t="s">
        <v>4869</v>
      </c>
      <c r="C473" t="s">
        <v>58</v>
      </c>
      <c r="D473" s="4">
        <v>45563</v>
      </c>
      <c r="E473" s="4">
        <v>45597</v>
      </c>
    </row>
    <row r="474" spans="1:5">
      <c r="A474" s="3" t="s">
        <v>4870</v>
      </c>
      <c r="B474" t="s">
        <v>4871</v>
      </c>
      <c r="C474" t="s">
        <v>58</v>
      </c>
      <c r="D474" s="4">
        <v>43773</v>
      </c>
      <c r="E474" s="4">
        <v>44148</v>
      </c>
    </row>
    <row r="475" spans="1:5">
      <c r="A475" s="3" t="s">
        <v>4872</v>
      </c>
      <c r="B475" t="s">
        <v>4873</v>
      </c>
      <c r="C475" t="s">
        <v>58</v>
      </c>
      <c r="D475" s="4">
        <v>45563</v>
      </c>
      <c r="E475" s="4">
        <v>45597</v>
      </c>
    </row>
    <row r="476" spans="1:5">
      <c r="A476" s="3" t="s">
        <v>4874</v>
      </c>
      <c r="B476" t="s">
        <v>4875</v>
      </c>
      <c r="C476" t="s">
        <v>58</v>
      </c>
      <c r="D476" s="4">
        <v>43773</v>
      </c>
      <c r="E476" s="4">
        <v>44148</v>
      </c>
    </row>
    <row r="477" spans="1:5">
      <c r="A477" s="3" t="s">
        <v>4876</v>
      </c>
      <c r="B477" t="s">
        <v>4877</v>
      </c>
      <c r="C477" t="s">
        <v>58</v>
      </c>
      <c r="D477" s="4">
        <v>43773</v>
      </c>
      <c r="E477" s="4">
        <v>44148</v>
      </c>
    </row>
    <row r="478" spans="1:5">
      <c r="A478" s="3" t="s">
        <v>4878</v>
      </c>
      <c r="B478" t="s">
        <v>4879</v>
      </c>
      <c r="C478" t="s">
        <v>58</v>
      </c>
      <c r="D478" s="4">
        <v>45563</v>
      </c>
      <c r="E478" s="4">
        <v>45597</v>
      </c>
    </row>
    <row r="479" spans="1:5">
      <c r="A479" s="3" t="s">
        <v>4880</v>
      </c>
      <c r="B479" t="s">
        <v>4881</v>
      </c>
      <c r="C479" t="s">
        <v>58</v>
      </c>
      <c r="D479" s="4">
        <v>45563</v>
      </c>
      <c r="E479" s="4">
        <v>45597</v>
      </c>
    </row>
    <row r="480" spans="1:5">
      <c r="A480" s="3" t="s">
        <v>4882</v>
      </c>
      <c r="B480" t="s">
        <v>4883</v>
      </c>
      <c r="C480" t="s">
        <v>58</v>
      </c>
      <c r="D480" s="4">
        <v>43773</v>
      </c>
      <c r="E480" s="4">
        <v>44148</v>
      </c>
    </row>
    <row r="481" spans="1:5">
      <c r="A481" s="3" t="s">
        <v>4884</v>
      </c>
      <c r="B481" t="s">
        <v>4885</v>
      </c>
      <c r="C481" t="s">
        <v>58</v>
      </c>
      <c r="D481" s="4">
        <v>45563</v>
      </c>
      <c r="E481" s="4">
        <v>45597</v>
      </c>
    </row>
    <row r="482" spans="1:5">
      <c r="A482" s="3" t="s">
        <v>4886</v>
      </c>
      <c r="B482" t="s">
        <v>4887</v>
      </c>
      <c r="C482" t="s">
        <v>58</v>
      </c>
      <c r="D482" s="4">
        <v>43773</v>
      </c>
      <c r="E482" s="4">
        <v>44148</v>
      </c>
    </row>
    <row r="483" spans="1:5">
      <c r="A483" s="3" t="s">
        <v>4888</v>
      </c>
      <c r="B483" t="s">
        <v>4889</v>
      </c>
      <c r="C483" t="s">
        <v>58</v>
      </c>
      <c r="D483" s="4">
        <v>45563</v>
      </c>
      <c r="E483" s="4">
        <v>45597</v>
      </c>
    </row>
    <row r="484" spans="1:5">
      <c r="A484" s="3" t="s">
        <v>4890</v>
      </c>
      <c r="B484" t="s">
        <v>4891</v>
      </c>
      <c r="C484" t="s">
        <v>58</v>
      </c>
      <c r="D484" s="4">
        <v>43773</v>
      </c>
      <c r="E484" s="4">
        <v>44148</v>
      </c>
    </row>
    <row r="485" spans="1:5">
      <c r="A485" s="3" t="s">
        <v>4892</v>
      </c>
      <c r="B485" t="s">
        <v>4893</v>
      </c>
      <c r="C485" t="s">
        <v>58</v>
      </c>
      <c r="D485" s="4">
        <v>43773</v>
      </c>
      <c r="E485" s="4">
        <v>44148</v>
      </c>
    </row>
    <row r="486" spans="1:5">
      <c r="A486" s="3" t="s">
        <v>4894</v>
      </c>
      <c r="B486" t="s">
        <v>4895</v>
      </c>
      <c r="C486" t="s">
        <v>58</v>
      </c>
      <c r="D486" s="4">
        <v>43773</v>
      </c>
      <c r="E486" s="4">
        <v>44533</v>
      </c>
    </row>
    <row r="487" spans="1:5">
      <c r="A487" s="3" t="s">
        <v>4894</v>
      </c>
      <c r="B487" t="s">
        <v>4895</v>
      </c>
      <c r="C487" t="s">
        <v>21</v>
      </c>
      <c r="D487" s="4">
        <v>44534</v>
      </c>
      <c r="E487" s="4">
        <v>45135</v>
      </c>
    </row>
    <row r="488" spans="1:5">
      <c r="A488" s="3" t="s">
        <v>4896</v>
      </c>
      <c r="B488" t="s">
        <v>4897</v>
      </c>
      <c r="C488" t="s">
        <v>58</v>
      </c>
      <c r="D488" s="4">
        <v>43773</v>
      </c>
      <c r="E488" s="4">
        <v>44148</v>
      </c>
    </row>
    <row r="489" spans="1:5">
      <c r="A489" s="3" t="s">
        <v>4898</v>
      </c>
      <c r="B489" t="s">
        <v>4899</v>
      </c>
      <c r="C489" t="s">
        <v>58</v>
      </c>
      <c r="D489" s="4">
        <v>43773</v>
      </c>
      <c r="E489" s="4">
        <v>44148</v>
      </c>
    </row>
    <row r="490" spans="1:5">
      <c r="A490" s="3" t="s">
        <v>4900</v>
      </c>
      <c r="B490" t="s">
        <v>4901</v>
      </c>
      <c r="C490" t="s">
        <v>58</v>
      </c>
      <c r="D490" s="4">
        <v>43773</v>
      </c>
      <c r="E490" s="4">
        <v>44148</v>
      </c>
    </row>
    <row r="491" spans="1:5">
      <c r="A491" s="3" t="s">
        <v>4902</v>
      </c>
      <c r="B491" t="s">
        <v>4903</v>
      </c>
      <c r="C491" t="s">
        <v>58</v>
      </c>
      <c r="D491" s="4">
        <v>43773</v>
      </c>
      <c r="E491" s="4">
        <v>44148</v>
      </c>
    </row>
    <row r="492" spans="1:5">
      <c r="A492" s="3" t="s">
        <v>4904</v>
      </c>
      <c r="B492" t="s">
        <v>4905</v>
      </c>
      <c r="C492" t="s">
        <v>58</v>
      </c>
      <c r="D492" s="4">
        <v>43773</v>
      </c>
      <c r="E492" s="4">
        <v>44148</v>
      </c>
    </row>
    <row r="493" spans="1:5">
      <c r="A493" s="3" t="s">
        <v>4906</v>
      </c>
      <c r="B493" t="s">
        <v>4907</v>
      </c>
      <c r="C493" t="s">
        <v>58</v>
      </c>
      <c r="D493" s="4">
        <v>43773</v>
      </c>
      <c r="E493" s="4">
        <v>44148</v>
      </c>
    </row>
    <row r="494" spans="1:5">
      <c r="A494" s="3" t="s">
        <v>4908</v>
      </c>
      <c r="B494" t="s">
        <v>4909</v>
      </c>
      <c r="C494" t="s">
        <v>58</v>
      </c>
      <c r="D494" s="4">
        <v>43773</v>
      </c>
      <c r="E494" s="4">
        <v>44148</v>
      </c>
    </row>
    <row r="495" spans="1:5">
      <c r="A495" s="3" t="s">
        <v>4910</v>
      </c>
      <c r="B495" t="s">
        <v>4911</v>
      </c>
      <c r="C495" t="s">
        <v>58</v>
      </c>
      <c r="D495" s="4">
        <v>43773</v>
      </c>
      <c r="E495" s="4">
        <v>44148</v>
      </c>
    </row>
    <row r="496" spans="1:5">
      <c r="A496" s="3" t="s">
        <v>4912</v>
      </c>
      <c r="B496" t="s">
        <v>4913</v>
      </c>
      <c r="C496" t="s">
        <v>58</v>
      </c>
      <c r="D496" s="4">
        <v>43773</v>
      </c>
      <c r="E496" s="4">
        <v>44148</v>
      </c>
    </row>
    <row r="497" spans="1:5">
      <c r="A497" s="3" t="s">
        <v>4914</v>
      </c>
      <c r="B497" t="s">
        <v>4915</v>
      </c>
      <c r="C497" t="s">
        <v>58</v>
      </c>
      <c r="D497" s="4">
        <v>43773</v>
      </c>
      <c r="E497" s="4">
        <v>44148</v>
      </c>
    </row>
    <row r="498" spans="1:5">
      <c r="A498" s="3" t="s">
        <v>4916</v>
      </c>
      <c r="B498" t="s">
        <v>4917</v>
      </c>
      <c r="C498" t="s">
        <v>58</v>
      </c>
      <c r="D498" s="4">
        <v>43773</v>
      </c>
      <c r="E498" s="4">
        <v>44533</v>
      </c>
    </row>
    <row r="499" spans="1:5">
      <c r="A499" s="3" t="s">
        <v>4916</v>
      </c>
      <c r="B499" t="s">
        <v>4917</v>
      </c>
      <c r="C499" t="s">
        <v>183</v>
      </c>
      <c r="D499" s="4">
        <v>44534</v>
      </c>
      <c r="E499" s="4">
        <v>45695</v>
      </c>
    </row>
    <row r="500" spans="1:5">
      <c r="A500" s="3" t="s">
        <v>4918</v>
      </c>
      <c r="B500" t="s">
        <v>4919</v>
      </c>
      <c r="C500" t="s">
        <v>58</v>
      </c>
      <c r="D500" s="4">
        <v>43773</v>
      </c>
      <c r="E500" s="4">
        <v>44533</v>
      </c>
    </row>
    <row r="501" spans="1:5">
      <c r="A501" s="3" t="s">
        <v>4918</v>
      </c>
      <c r="B501" t="s">
        <v>4919</v>
      </c>
      <c r="C501" t="s">
        <v>183</v>
      </c>
      <c r="D501" s="4">
        <v>44534</v>
      </c>
      <c r="E501" s="4">
        <v>45695</v>
      </c>
    </row>
    <row r="502" spans="1:5">
      <c r="A502" s="3" t="s">
        <v>4920</v>
      </c>
      <c r="B502" t="s">
        <v>4921</v>
      </c>
      <c r="C502" t="s">
        <v>58</v>
      </c>
      <c r="D502" s="4">
        <v>43773</v>
      </c>
      <c r="E502" s="4">
        <v>44533</v>
      </c>
    </row>
    <row r="503" spans="1:5">
      <c r="A503" s="3" t="s">
        <v>4920</v>
      </c>
      <c r="B503" t="s">
        <v>4921</v>
      </c>
      <c r="C503" t="s">
        <v>183</v>
      </c>
      <c r="D503" s="4">
        <v>44534</v>
      </c>
      <c r="E503" s="4">
        <v>45695</v>
      </c>
    </row>
    <row r="504" spans="1:5">
      <c r="A504" s="3" t="s">
        <v>4922</v>
      </c>
      <c r="B504" t="s">
        <v>4923</v>
      </c>
      <c r="C504" t="s">
        <v>58</v>
      </c>
      <c r="D504" s="4">
        <v>43773</v>
      </c>
      <c r="E504" s="4">
        <v>44533</v>
      </c>
    </row>
    <row r="505" spans="1:5">
      <c r="A505" s="3" t="s">
        <v>4922</v>
      </c>
      <c r="B505" t="s">
        <v>4923</v>
      </c>
      <c r="C505" t="s">
        <v>183</v>
      </c>
      <c r="D505" s="4">
        <v>44534</v>
      </c>
      <c r="E505" s="4">
        <v>45695</v>
      </c>
    </row>
    <row r="506" spans="1:5">
      <c r="A506" s="3" t="s">
        <v>4924</v>
      </c>
      <c r="B506" t="s">
        <v>4925</v>
      </c>
      <c r="C506" t="s">
        <v>58</v>
      </c>
      <c r="D506" s="4">
        <v>43773</v>
      </c>
      <c r="E506" s="4">
        <v>44148</v>
      </c>
    </row>
    <row r="507" spans="1:5">
      <c r="A507" s="3" t="s">
        <v>4926</v>
      </c>
      <c r="B507" t="s">
        <v>4927</v>
      </c>
      <c r="C507" t="s">
        <v>58</v>
      </c>
      <c r="D507" s="4">
        <v>43773</v>
      </c>
      <c r="E507" s="4">
        <v>44148</v>
      </c>
    </row>
    <row r="508" spans="1:5">
      <c r="A508" s="3" t="s">
        <v>4928</v>
      </c>
      <c r="B508" t="s">
        <v>4929</v>
      </c>
      <c r="C508" t="s">
        <v>58</v>
      </c>
      <c r="D508" s="4">
        <v>43773</v>
      </c>
      <c r="E508" s="4">
        <v>44316</v>
      </c>
    </row>
    <row r="509" spans="1:5">
      <c r="A509" s="3" t="s">
        <v>4930</v>
      </c>
      <c r="B509" t="s">
        <v>4931</v>
      </c>
      <c r="C509" t="s">
        <v>58</v>
      </c>
      <c r="D509" s="4">
        <v>43773</v>
      </c>
      <c r="E509" s="4">
        <v>44316</v>
      </c>
    </row>
    <row r="510" spans="1:5">
      <c r="A510" s="3" t="s">
        <v>4932</v>
      </c>
      <c r="B510" t="s">
        <v>4933</v>
      </c>
      <c r="C510" t="s">
        <v>58</v>
      </c>
      <c r="D510" s="4">
        <v>43773</v>
      </c>
      <c r="E510" s="4">
        <v>45135</v>
      </c>
    </row>
    <row r="511" spans="1:5">
      <c r="A511" s="3" t="s">
        <v>4934</v>
      </c>
      <c r="B511" t="s">
        <v>4935</v>
      </c>
      <c r="C511" t="s">
        <v>58</v>
      </c>
      <c r="D511" s="4">
        <v>43773</v>
      </c>
      <c r="E511" s="4">
        <v>44148</v>
      </c>
    </row>
    <row r="512" spans="1:5">
      <c r="A512" s="3" t="s">
        <v>4936</v>
      </c>
      <c r="B512" t="s">
        <v>4937</v>
      </c>
      <c r="C512" t="s">
        <v>58</v>
      </c>
      <c r="D512" s="4">
        <v>43773</v>
      </c>
      <c r="E512" s="4">
        <v>44148</v>
      </c>
    </row>
    <row r="513" spans="1:5">
      <c r="A513" s="3" t="s">
        <v>4938</v>
      </c>
      <c r="B513" t="s">
        <v>4939</v>
      </c>
      <c r="C513" t="s">
        <v>58</v>
      </c>
      <c r="D513" s="4">
        <v>43773</v>
      </c>
      <c r="E513" s="4">
        <v>44148</v>
      </c>
    </row>
    <row r="514" spans="1:5">
      <c r="A514" s="3" t="s">
        <v>4940</v>
      </c>
      <c r="B514" t="s">
        <v>4941</v>
      </c>
      <c r="C514" t="s">
        <v>58</v>
      </c>
      <c r="D514" s="4">
        <v>43773</v>
      </c>
      <c r="E514" s="4">
        <v>44148</v>
      </c>
    </row>
    <row r="515" spans="1:5">
      <c r="A515" s="3" t="s">
        <v>4942</v>
      </c>
      <c r="B515" t="s">
        <v>4943</v>
      </c>
      <c r="C515" t="s">
        <v>58</v>
      </c>
      <c r="D515" s="4">
        <v>43773</v>
      </c>
      <c r="E515" s="4">
        <v>44148</v>
      </c>
    </row>
    <row r="516" spans="1:5">
      <c r="A516" s="3" t="s">
        <v>4944</v>
      </c>
      <c r="B516" t="s">
        <v>4945</v>
      </c>
      <c r="C516" t="s">
        <v>58</v>
      </c>
      <c r="D516" s="4">
        <v>43773</v>
      </c>
      <c r="E516" s="4">
        <v>44148</v>
      </c>
    </row>
    <row r="517" spans="1:5">
      <c r="A517" s="3" t="s">
        <v>4946</v>
      </c>
      <c r="B517" t="s">
        <v>4947</v>
      </c>
      <c r="C517" t="s">
        <v>58</v>
      </c>
      <c r="D517" s="4">
        <v>43773</v>
      </c>
      <c r="E517" s="4">
        <v>44148</v>
      </c>
    </row>
    <row r="518" spans="1:5">
      <c r="A518" s="3" t="s">
        <v>4948</v>
      </c>
      <c r="B518" t="s">
        <v>4949</v>
      </c>
      <c r="C518" t="s">
        <v>58</v>
      </c>
      <c r="D518" s="4">
        <v>43773</v>
      </c>
      <c r="E518" s="4">
        <v>44148</v>
      </c>
    </row>
    <row r="519" spans="1:5">
      <c r="A519" s="3" t="s">
        <v>4950</v>
      </c>
      <c r="B519" t="s">
        <v>4951</v>
      </c>
      <c r="C519" t="s">
        <v>58</v>
      </c>
      <c r="D519" s="4">
        <v>43773</v>
      </c>
      <c r="E519" s="4">
        <v>44148</v>
      </c>
    </row>
    <row r="520" spans="1:5">
      <c r="A520" s="3" t="s">
        <v>4952</v>
      </c>
      <c r="B520" t="s">
        <v>4953</v>
      </c>
      <c r="C520" t="s">
        <v>58</v>
      </c>
      <c r="D520" s="4">
        <v>43773</v>
      </c>
      <c r="E520" s="4">
        <v>44148</v>
      </c>
    </row>
    <row r="521" spans="1:5">
      <c r="A521" s="3" t="s">
        <v>4954</v>
      </c>
      <c r="B521" t="s">
        <v>4955</v>
      </c>
      <c r="C521" t="s">
        <v>58</v>
      </c>
      <c r="D521" s="4">
        <v>43773</v>
      </c>
      <c r="E521" s="4">
        <v>44148</v>
      </c>
    </row>
    <row r="522" spans="1:5">
      <c r="A522" s="3" t="s">
        <v>4956</v>
      </c>
      <c r="B522" t="s">
        <v>4957</v>
      </c>
      <c r="C522" t="s">
        <v>58</v>
      </c>
      <c r="D522" s="4">
        <v>43773</v>
      </c>
      <c r="E522" s="4">
        <v>44148</v>
      </c>
    </row>
    <row r="523" spans="1:5">
      <c r="A523" s="3" t="s">
        <v>4958</v>
      </c>
      <c r="B523" t="s">
        <v>4959</v>
      </c>
      <c r="C523" t="s">
        <v>58</v>
      </c>
      <c r="D523" s="4">
        <v>43773</v>
      </c>
      <c r="E523" s="4">
        <v>44148</v>
      </c>
    </row>
    <row r="524" spans="1:5">
      <c r="A524" s="3" t="s">
        <v>4960</v>
      </c>
      <c r="B524" t="s">
        <v>4961</v>
      </c>
      <c r="C524" t="s">
        <v>58</v>
      </c>
      <c r="D524" s="4">
        <v>43773</v>
      </c>
      <c r="E524" s="4">
        <v>44148</v>
      </c>
    </row>
    <row r="525" spans="1:5">
      <c r="A525" s="3" t="s">
        <v>4962</v>
      </c>
      <c r="B525" t="s">
        <v>4963</v>
      </c>
      <c r="C525" t="s">
        <v>58</v>
      </c>
      <c r="D525" s="4">
        <v>43773</v>
      </c>
      <c r="E525" s="4">
        <v>44148</v>
      </c>
    </row>
    <row r="526" spans="1:5">
      <c r="A526" s="3" t="s">
        <v>4964</v>
      </c>
      <c r="B526" t="s">
        <v>4965</v>
      </c>
      <c r="C526" t="s">
        <v>58</v>
      </c>
      <c r="D526" s="4">
        <v>43773</v>
      </c>
      <c r="E526" s="4">
        <v>44148</v>
      </c>
    </row>
    <row r="527" spans="1:5">
      <c r="A527" s="3" t="s">
        <v>4966</v>
      </c>
      <c r="B527" t="s">
        <v>4967</v>
      </c>
      <c r="C527" t="s">
        <v>58</v>
      </c>
      <c r="D527" s="4">
        <v>43773</v>
      </c>
      <c r="E527" s="4">
        <v>44148</v>
      </c>
    </row>
    <row r="528" spans="1:5">
      <c r="A528" s="3" t="s">
        <v>4968</v>
      </c>
      <c r="B528" t="s">
        <v>4969</v>
      </c>
      <c r="C528" t="s">
        <v>58</v>
      </c>
      <c r="D528" s="4">
        <v>43773</v>
      </c>
      <c r="E528" s="4">
        <v>44148</v>
      </c>
    </row>
    <row r="529" spans="1:5">
      <c r="A529" s="3" t="s">
        <v>4970</v>
      </c>
      <c r="B529" t="s">
        <v>4971</v>
      </c>
      <c r="C529" t="s">
        <v>58</v>
      </c>
      <c r="D529" s="4">
        <v>43773</v>
      </c>
      <c r="E529" s="4">
        <v>44148</v>
      </c>
    </row>
    <row r="530" spans="1:5">
      <c r="A530" s="3" t="s">
        <v>4972</v>
      </c>
      <c r="B530" t="s">
        <v>4973</v>
      </c>
      <c r="C530" t="s">
        <v>58</v>
      </c>
      <c r="D530" s="4">
        <v>43773</v>
      </c>
      <c r="E530" s="4">
        <v>44148</v>
      </c>
    </row>
    <row r="531" spans="1:5">
      <c r="A531" s="3" t="s">
        <v>4974</v>
      </c>
      <c r="B531" t="s">
        <v>4975</v>
      </c>
      <c r="C531" t="s">
        <v>58</v>
      </c>
      <c r="D531" s="4">
        <v>43773</v>
      </c>
      <c r="E531" s="4">
        <v>44148</v>
      </c>
    </row>
    <row r="532" spans="1:5">
      <c r="A532" s="3" t="s">
        <v>4976</v>
      </c>
      <c r="B532" t="s">
        <v>4977</v>
      </c>
      <c r="C532" t="s">
        <v>58</v>
      </c>
      <c r="D532" s="4">
        <v>43773</v>
      </c>
      <c r="E532" s="4">
        <v>44148</v>
      </c>
    </row>
    <row r="533" spans="1:5">
      <c r="A533" s="3" t="s">
        <v>4978</v>
      </c>
      <c r="B533" t="s">
        <v>4979</v>
      </c>
      <c r="C533" t="s">
        <v>58</v>
      </c>
      <c r="D533" s="4">
        <v>43773</v>
      </c>
      <c r="E533" s="4">
        <v>44148</v>
      </c>
    </row>
    <row r="534" spans="1:5">
      <c r="A534" s="3" t="s">
        <v>4980</v>
      </c>
      <c r="B534" t="s">
        <v>4981</v>
      </c>
      <c r="C534" t="s">
        <v>58</v>
      </c>
      <c r="D534" s="4">
        <v>43773</v>
      </c>
      <c r="E534" s="4">
        <v>44148</v>
      </c>
    </row>
    <row r="535" spans="1:5">
      <c r="A535" s="3" t="s">
        <v>4982</v>
      </c>
      <c r="B535" t="s">
        <v>4983</v>
      </c>
      <c r="C535" t="s">
        <v>21</v>
      </c>
      <c r="D535" s="4">
        <v>44023</v>
      </c>
      <c r="E535" s="4">
        <v>45135</v>
      </c>
    </row>
    <row r="536" spans="1:5">
      <c r="A536" s="3" t="s">
        <v>4984</v>
      </c>
      <c r="B536" t="s">
        <v>4985</v>
      </c>
      <c r="C536" t="s">
        <v>21</v>
      </c>
      <c r="D536" s="4">
        <v>44023</v>
      </c>
      <c r="E536" s="4">
        <v>44799</v>
      </c>
    </row>
    <row r="537" spans="1:5">
      <c r="A537" s="3" t="s">
        <v>4986</v>
      </c>
      <c r="B537" t="s">
        <v>4987</v>
      </c>
      <c r="C537" t="s">
        <v>21</v>
      </c>
      <c r="D537" s="4">
        <v>44023</v>
      </c>
      <c r="E537" s="4">
        <v>44799</v>
      </c>
    </row>
    <row r="538" spans="1:5">
      <c r="A538" s="3" t="s">
        <v>4988</v>
      </c>
      <c r="B538" t="s">
        <v>4989</v>
      </c>
      <c r="C538" t="s">
        <v>21</v>
      </c>
      <c r="D538" s="4">
        <v>44023</v>
      </c>
      <c r="E538" s="4">
        <v>44799</v>
      </c>
    </row>
    <row r="539" spans="1:5">
      <c r="A539" s="3" t="s">
        <v>4990</v>
      </c>
      <c r="B539" t="s">
        <v>4991</v>
      </c>
      <c r="C539" t="s">
        <v>58</v>
      </c>
      <c r="D539" s="4">
        <v>43773</v>
      </c>
      <c r="E539" s="4">
        <v>44148</v>
      </c>
    </row>
    <row r="540" spans="1:5">
      <c r="A540" s="3" t="s">
        <v>4992</v>
      </c>
      <c r="B540" t="s">
        <v>4993</v>
      </c>
      <c r="C540" t="s">
        <v>58</v>
      </c>
      <c r="D540" s="4">
        <v>43773</v>
      </c>
      <c r="E540" s="4">
        <v>44148</v>
      </c>
    </row>
    <row r="541" spans="1:5">
      <c r="A541" s="3" t="s">
        <v>4994</v>
      </c>
      <c r="B541" t="s">
        <v>4995</v>
      </c>
      <c r="C541" t="s">
        <v>58</v>
      </c>
      <c r="D541" s="4">
        <v>43773</v>
      </c>
      <c r="E541" s="4">
        <v>44148</v>
      </c>
    </row>
    <row r="542" spans="1:5">
      <c r="A542" s="3" t="s">
        <v>4996</v>
      </c>
      <c r="B542" t="s">
        <v>4997</v>
      </c>
      <c r="C542" t="s">
        <v>21</v>
      </c>
      <c r="D542" s="4">
        <v>44023</v>
      </c>
      <c r="E542" s="4">
        <v>45135</v>
      </c>
    </row>
    <row r="543" spans="1:5">
      <c r="A543" s="3" t="s">
        <v>4998</v>
      </c>
      <c r="B543" t="s">
        <v>4999</v>
      </c>
      <c r="C543" t="s">
        <v>21</v>
      </c>
      <c r="D543" s="4">
        <v>44023</v>
      </c>
      <c r="E543" s="4">
        <v>45135</v>
      </c>
    </row>
    <row r="544" spans="1:5">
      <c r="A544" s="3" t="s">
        <v>5000</v>
      </c>
      <c r="B544" t="s">
        <v>5001</v>
      </c>
      <c r="C544" t="s">
        <v>21</v>
      </c>
      <c r="D544" s="4">
        <v>44023</v>
      </c>
      <c r="E544" s="4">
        <v>45135</v>
      </c>
    </row>
    <row r="545" spans="1:5">
      <c r="A545" s="3" t="s">
        <v>5002</v>
      </c>
      <c r="B545" t="s">
        <v>5003</v>
      </c>
      <c r="C545" t="s">
        <v>21</v>
      </c>
      <c r="D545" s="4">
        <v>44023</v>
      </c>
      <c r="E545" s="4">
        <v>45135</v>
      </c>
    </row>
    <row r="546" spans="1:5">
      <c r="A546" s="3" t="s">
        <v>5004</v>
      </c>
      <c r="B546" t="s">
        <v>5005</v>
      </c>
      <c r="C546" t="s">
        <v>21</v>
      </c>
      <c r="D546" s="4">
        <v>44023</v>
      </c>
      <c r="E546" s="4">
        <v>45135</v>
      </c>
    </row>
    <row r="547" spans="1:5">
      <c r="A547" s="3" t="s">
        <v>5006</v>
      </c>
      <c r="B547" t="s">
        <v>5007</v>
      </c>
      <c r="C547" t="s">
        <v>21</v>
      </c>
      <c r="D547" s="4">
        <v>44023</v>
      </c>
      <c r="E547" s="4">
        <v>45135</v>
      </c>
    </row>
    <row r="548" spans="1:5">
      <c r="A548" s="3" t="s">
        <v>5008</v>
      </c>
      <c r="B548" t="s">
        <v>5009</v>
      </c>
      <c r="C548" t="s">
        <v>21</v>
      </c>
      <c r="D548" s="4">
        <v>44023</v>
      </c>
      <c r="E548" s="4">
        <v>45695</v>
      </c>
    </row>
    <row r="549" spans="1:5">
      <c r="A549" s="3" t="s">
        <v>5010</v>
      </c>
      <c r="B549" t="s">
        <v>5011</v>
      </c>
      <c r="C549" t="s">
        <v>21</v>
      </c>
      <c r="D549" s="4">
        <v>44023</v>
      </c>
      <c r="E549" s="4">
        <v>45695</v>
      </c>
    </row>
    <row r="550" spans="1:5">
      <c r="A550" s="3" t="s">
        <v>5012</v>
      </c>
      <c r="B550" t="s">
        <v>5013</v>
      </c>
      <c r="C550" t="s">
        <v>21</v>
      </c>
      <c r="D550" s="4">
        <v>44023</v>
      </c>
      <c r="E550" s="4">
        <v>45695</v>
      </c>
    </row>
    <row r="551" spans="1:5">
      <c r="A551" s="3" t="s">
        <v>5014</v>
      </c>
      <c r="B551" t="s">
        <v>5015</v>
      </c>
      <c r="C551" t="s">
        <v>21</v>
      </c>
      <c r="D551" s="4">
        <v>44023</v>
      </c>
      <c r="E551" s="4">
        <v>45135</v>
      </c>
    </row>
    <row r="552" spans="1:5">
      <c r="A552" s="3" t="s">
        <v>216</v>
      </c>
      <c r="B552" t="s">
        <v>217</v>
      </c>
      <c r="C552" t="s">
        <v>58</v>
      </c>
      <c r="D552" s="4">
        <v>44183</v>
      </c>
      <c r="E552" s="4">
        <v>45597</v>
      </c>
    </row>
    <row r="553" spans="1:5">
      <c r="A553" s="3" t="s">
        <v>218</v>
      </c>
      <c r="B553" t="s">
        <v>219</v>
      </c>
      <c r="C553" t="s">
        <v>58</v>
      </c>
      <c r="D553" s="4">
        <v>44183</v>
      </c>
      <c r="E553" s="4">
        <v>45597</v>
      </c>
    </row>
    <row r="554" spans="1:5">
      <c r="A554" s="3" t="s">
        <v>220</v>
      </c>
      <c r="B554" t="s">
        <v>221</v>
      </c>
      <c r="C554" t="s">
        <v>58</v>
      </c>
      <c r="D554" s="4">
        <v>44183</v>
      </c>
      <c r="E554" s="4">
        <v>45597</v>
      </c>
    </row>
    <row r="555" spans="1:5">
      <c r="A555" s="3" t="s">
        <v>5016</v>
      </c>
      <c r="B555" t="s">
        <v>5017</v>
      </c>
      <c r="C555" t="s">
        <v>58</v>
      </c>
      <c r="D555" s="4">
        <v>44183</v>
      </c>
      <c r="E555" s="4">
        <v>45135</v>
      </c>
    </row>
    <row r="556" spans="1:5">
      <c r="A556" s="3" t="s">
        <v>238</v>
      </c>
      <c r="B556" t="s">
        <v>239</v>
      </c>
      <c r="C556" t="s">
        <v>58</v>
      </c>
      <c r="D556" s="4">
        <v>44730</v>
      </c>
      <c r="E556" s="4">
        <v>45597</v>
      </c>
    </row>
    <row r="557" spans="1:5">
      <c r="A557" s="3" t="s">
        <v>240</v>
      </c>
      <c r="B557" t="s">
        <v>241</v>
      </c>
      <c r="C557" t="s">
        <v>58</v>
      </c>
      <c r="D557" s="4">
        <v>44730</v>
      </c>
      <c r="E557" s="4">
        <v>45597</v>
      </c>
    </row>
    <row r="558" spans="1:5">
      <c r="A558" s="3" t="s">
        <v>5018</v>
      </c>
      <c r="B558" t="s">
        <v>5019</v>
      </c>
      <c r="C558" t="s">
        <v>21</v>
      </c>
      <c r="D558" s="4">
        <v>44560</v>
      </c>
      <c r="E558" s="4">
        <v>45135</v>
      </c>
    </row>
    <row r="559" spans="1:5">
      <c r="A559" s="3" t="s">
        <v>5020</v>
      </c>
      <c r="B559" t="s">
        <v>5021</v>
      </c>
      <c r="C559" t="s">
        <v>58</v>
      </c>
      <c r="D559" s="4">
        <v>44560</v>
      </c>
      <c r="E559" s="4">
        <v>45135</v>
      </c>
    </row>
    <row r="560" spans="1:5">
      <c r="A560" s="3" t="s">
        <v>5022</v>
      </c>
      <c r="B560" t="s">
        <v>5023</v>
      </c>
      <c r="C560" t="s">
        <v>58</v>
      </c>
      <c r="D560" s="4">
        <v>44560</v>
      </c>
      <c r="E560" s="4">
        <v>45135</v>
      </c>
    </row>
    <row r="561" spans="1:5">
      <c r="A561" s="3" t="s">
        <v>261</v>
      </c>
      <c r="B561" t="s">
        <v>262</v>
      </c>
      <c r="C561" t="s">
        <v>21</v>
      </c>
      <c r="D561" s="4">
        <v>44560</v>
      </c>
      <c r="E561" s="4">
        <v>44708</v>
      </c>
    </row>
    <row r="562" spans="1:5">
      <c r="A562" s="3" t="s">
        <v>5024</v>
      </c>
      <c r="B562" t="s">
        <v>5025</v>
      </c>
      <c r="C562" t="s">
        <v>58</v>
      </c>
      <c r="D562" s="4">
        <v>44730</v>
      </c>
      <c r="E562" s="4">
        <v>45135</v>
      </c>
    </row>
    <row r="563" spans="1:5">
      <c r="A563" s="3" t="s">
        <v>5026</v>
      </c>
      <c r="B563" t="s">
        <v>5027</v>
      </c>
      <c r="C563" t="s">
        <v>58</v>
      </c>
      <c r="D563" s="4">
        <v>44730</v>
      </c>
      <c r="E563" s="4">
        <v>45324</v>
      </c>
    </row>
    <row r="564" spans="1:5">
      <c r="A564" s="3" t="s">
        <v>5028</v>
      </c>
      <c r="B564" t="s">
        <v>5029</v>
      </c>
      <c r="C564" t="s">
        <v>58</v>
      </c>
      <c r="D564" s="4">
        <v>44730</v>
      </c>
      <c r="E564" s="4">
        <v>45135</v>
      </c>
    </row>
    <row r="565" spans="1:5">
      <c r="A565" s="3" t="s">
        <v>5030</v>
      </c>
      <c r="B565" t="s">
        <v>5031</v>
      </c>
      <c r="C565" t="s">
        <v>58</v>
      </c>
      <c r="D565" s="4">
        <v>44730</v>
      </c>
      <c r="E565" s="4">
        <v>45135</v>
      </c>
    </row>
    <row r="566" spans="1:5">
      <c r="A566" s="3" t="s">
        <v>5032</v>
      </c>
      <c r="B566" t="s">
        <v>5033</v>
      </c>
      <c r="C566" t="s">
        <v>58</v>
      </c>
      <c r="D566" s="4">
        <v>44730</v>
      </c>
      <c r="E566" s="4">
        <v>45135</v>
      </c>
    </row>
    <row r="567" spans="1:5">
      <c r="A567" s="3" t="s">
        <v>5034</v>
      </c>
      <c r="B567" t="s">
        <v>5035</v>
      </c>
      <c r="C567" t="s">
        <v>58</v>
      </c>
      <c r="D567" s="4">
        <v>44730</v>
      </c>
      <c r="E567" s="4">
        <v>45135</v>
      </c>
    </row>
    <row r="568" spans="1:5">
      <c r="A568" s="3" t="s">
        <v>5036</v>
      </c>
      <c r="B568" t="s">
        <v>5037</v>
      </c>
      <c r="C568" t="s">
        <v>58</v>
      </c>
      <c r="D568" s="4">
        <v>44730</v>
      </c>
      <c r="E568" s="4">
        <v>45135</v>
      </c>
    </row>
    <row r="569" spans="1:5">
      <c r="A569" s="3" t="s">
        <v>5038</v>
      </c>
      <c r="B569" t="s">
        <v>5039</v>
      </c>
      <c r="C569" t="s">
        <v>58</v>
      </c>
      <c r="D569" s="4">
        <v>44730</v>
      </c>
      <c r="E569" s="4">
        <v>45135</v>
      </c>
    </row>
    <row r="570" spans="1:5">
      <c r="A570" s="3" t="s">
        <v>5040</v>
      </c>
      <c r="B570" t="s">
        <v>5041</v>
      </c>
      <c r="C570" t="s">
        <v>58</v>
      </c>
      <c r="D570" s="4">
        <v>44730</v>
      </c>
      <c r="E570" s="4">
        <v>45135</v>
      </c>
    </row>
    <row r="571" spans="1:5">
      <c r="A571" s="3" t="s">
        <v>5042</v>
      </c>
      <c r="B571" t="s">
        <v>5043</v>
      </c>
      <c r="C571" t="s">
        <v>58</v>
      </c>
      <c r="D571" s="4">
        <v>44730</v>
      </c>
      <c r="E571" s="4">
        <v>45135</v>
      </c>
    </row>
    <row r="572" spans="1:5">
      <c r="A572" s="3" t="s">
        <v>5044</v>
      </c>
      <c r="B572" t="s">
        <v>5045</v>
      </c>
      <c r="C572" t="s">
        <v>21</v>
      </c>
      <c r="D572" s="4">
        <v>44924</v>
      </c>
      <c r="E572" s="4">
        <v>45324</v>
      </c>
    </row>
    <row r="573" spans="1:5">
      <c r="A573" s="3" t="s">
        <v>5046</v>
      </c>
      <c r="B573" t="s">
        <v>5047</v>
      </c>
      <c r="C573" t="s">
        <v>21</v>
      </c>
      <c r="D573" s="4">
        <v>44924</v>
      </c>
      <c r="E573" s="4">
        <v>45135</v>
      </c>
    </row>
    <row r="574" spans="1:5">
      <c r="A574" s="3" t="s">
        <v>5048</v>
      </c>
      <c r="B574" t="s">
        <v>5049</v>
      </c>
      <c r="C574" t="s">
        <v>21</v>
      </c>
      <c r="D574" s="4">
        <v>44924</v>
      </c>
      <c r="E574" s="4">
        <v>45135</v>
      </c>
    </row>
    <row r="575" spans="1:5">
      <c r="A575" s="3" t="s">
        <v>5050</v>
      </c>
      <c r="B575" t="s">
        <v>5051</v>
      </c>
      <c r="C575" t="s">
        <v>75</v>
      </c>
      <c r="D575" s="4">
        <v>45108</v>
      </c>
      <c r="E575" s="4">
        <v>45807</v>
      </c>
    </row>
    <row r="576" spans="1:5">
      <c r="A576" s="3" t="s">
        <v>5052</v>
      </c>
      <c r="B576" t="s">
        <v>5053</v>
      </c>
      <c r="C576" t="s">
        <v>75</v>
      </c>
      <c r="D576" s="4">
        <v>45108</v>
      </c>
      <c r="E576" s="4">
        <v>45807</v>
      </c>
    </row>
    <row r="577" spans="1:5">
      <c r="A577" s="3" t="s">
        <v>5054</v>
      </c>
      <c r="B577" t="s">
        <v>5055</v>
      </c>
      <c r="C577" t="s">
        <v>75</v>
      </c>
      <c r="D577" s="4">
        <v>45108</v>
      </c>
      <c r="E577" s="4">
        <v>45807</v>
      </c>
    </row>
    <row r="578" spans="1:5">
      <c r="A578" s="3" t="s">
        <v>5056</v>
      </c>
      <c r="B578" t="s">
        <v>5057</v>
      </c>
      <c r="C578" t="s">
        <v>75</v>
      </c>
      <c r="D578" s="4">
        <v>45108</v>
      </c>
      <c r="E578" s="4">
        <v>45287</v>
      </c>
    </row>
    <row r="579" spans="1:5">
      <c r="A579" s="3" t="s">
        <v>5056</v>
      </c>
      <c r="B579" t="s">
        <v>5057</v>
      </c>
      <c r="C579" t="s">
        <v>21</v>
      </c>
      <c r="D579" s="4">
        <v>45288</v>
      </c>
      <c r="E579" s="4">
        <v>45716</v>
      </c>
    </row>
    <row r="580" spans="1:5">
      <c r="A580" s="3" t="s">
        <v>5058</v>
      </c>
      <c r="B580" t="s">
        <v>5059</v>
      </c>
      <c r="C580" t="s">
        <v>75</v>
      </c>
      <c r="D580" s="4">
        <v>45108</v>
      </c>
      <c r="E580" s="4">
        <v>45287</v>
      </c>
    </row>
    <row r="581" spans="1:5">
      <c r="A581" s="3" t="s">
        <v>5058</v>
      </c>
      <c r="B581" t="s">
        <v>5059</v>
      </c>
      <c r="C581" t="s">
        <v>21</v>
      </c>
      <c r="D581" s="4">
        <v>45288</v>
      </c>
      <c r="E581" s="4">
        <v>45716</v>
      </c>
    </row>
    <row r="582" spans="1:5">
      <c r="A582" s="3" t="s">
        <v>5060</v>
      </c>
      <c r="B582" t="s">
        <v>5061</v>
      </c>
      <c r="C582" t="s">
        <v>75</v>
      </c>
      <c r="D582" s="4">
        <v>45108</v>
      </c>
      <c r="E582" s="4">
        <v>45135</v>
      </c>
    </row>
    <row r="583" spans="1:5">
      <c r="A583" s="3" t="s">
        <v>5060</v>
      </c>
      <c r="B583" t="s">
        <v>5061</v>
      </c>
      <c r="C583" t="s">
        <v>21</v>
      </c>
      <c r="D583" s="4">
        <v>45288</v>
      </c>
      <c r="E583" s="4">
        <v>45716</v>
      </c>
    </row>
    <row r="584" spans="1:5">
      <c r="A584" s="3" t="s">
        <v>5062</v>
      </c>
      <c r="B584" t="s">
        <v>5063</v>
      </c>
      <c r="C584" t="s">
        <v>58</v>
      </c>
      <c r="D584" s="4">
        <v>45108</v>
      </c>
      <c r="E584" s="4">
        <v>45324</v>
      </c>
    </row>
    <row r="585" spans="1:5">
      <c r="A585" s="3" t="s">
        <v>5064</v>
      </c>
      <c r="B585" t="s">
        <v>5065</v>
      </c>
      <c r="C585" t="s">
        <v>75</v>
      </c>
      <c r="D585" s="4">
        <v>45288</v>
      </c>
      <c r="E585" s="4">
        <v>45807</v>
      </c>
    </row>
    <row r="586" spans="1:5">
      <c r="A586" s="3" t="s">
        <v>5066</v>
      </c>
      <c r="B586" t="s">
        <v>5067</v>
      </c>
      <c r="C586" t="s">
        <v>75</v>
      </c>
      <c r="D586" s="4">
        <v>45288</v>
      </c>
      <c r="E586" s="4">
        <v>45807</v>
      </c>
    </row>
    <row r="587" spans="1:5">
      <c r="A587" s="3" t="s">
        <v>5068</v>
      </c>
      <c r="B587" t="s">
        <v>5069</v>
      </c>
      <c r="C587" t="s">
        <v>75</v>
      </c>
      <c r="D587" s="4">
        <v>45633</v>
      </c>
      <c r="E587" s="4">
        <v>45807</v>
      </c>
    </row>
    <row r="588" spans="1:5">
      <c r="A588" s="3" t="s">
        <v>5068</v>
      </c>
      <c r="B588" t="s">
        <v>5069</v>
      </c>
      <c r="C588" t="s">
        <v>21</v>
      </c>
      <c r="D588" s="4">
        <v>45288</v>
      </c>
      <c r="E588" s="4">
        <v>45632</v>
      </c>
    </row>
    <row r="589" spans="1:5">
      <c r="A589" s="3" t="s">
        <v>5070</v>
      </c>
      <c r="B589" t="s">
        <v>5071</v>
      </c>
      <c r="C589" t="s">
        <v>58</v>
      </c>
      <c r="D589" s="4">
        <v>45535</v>
      </c>
      <c r="E589" s="4">
        <v>45744</v>
      </c>
    </row>
    <row r="590" spans="1:5">
      <c r="A590" s="3" t="s">
        <v>5072</v>
      </c>
      <c r="B590" t="s">
        <v>5073</v>
      </c>
      <c r="C590" t="s">
        <v>21</v>
      </c>
      <c r="D590" s="4">
        <v>45472</v>
      </c>
      <c r="E590" s="4">
        <v>45499</v>
      </c>
    </row>
    <row r="591" spans="1:5">
      <c r="A591" s="3" t="s">
        <v>5074</v>
      </c>
      <c r="B591" t="s">
        <v>5075</v>
      </c>
      <c r="C591" t="s">
        <v>21</v>
      </c>
      <c r="D591" s="4">
        <v>45472</v>
      </c>
      <c r="E591" s="4">
        <v>45499</v>
      </c>
    </row>
    <row r="592" spans="1:5">
      <c r="A592" s="3" t="s">
        <v>5076</v>
      </c>
      <c r="B592" t="s">
        <v>5077</v>
      </c>
      <c r="C592" t="s">
        <v>21</v>
      </c>
      <c r="D592" s="4">
        <v>45472</v>
      </c>
      <c r="E592" s="4">
        <v>45499</v>
      </c>
    </row>
    <row r="593" spans="1:5">
      <c r="A593" s="3" t="s">
        <v>5078</v>
      </c>
      <c r="B593" t="s">
        <v>5079</v>
      </c>
      <c r="C593" t="s">
        <v>21</v>
      </c>
      <c r="D593" s="4">
        <v>45472</v>
      </c>
      <c r="E593" s="4">
        <v>45716</v>
      </c>
    </row>
    <row r="594" spans="1:5">
      <c r="A594" s="3" t="s">
        <v>335</v>
      </c>
      <c r="B594" t="s">
        <v>5080</v>
      </c>
      <c r="C594" t="s">
        <v>58</v>
      </c>
      <c r="D594" s="4">
        <v>43773</v>
      </c>
      <c r="E594" s="4">
        <v>44533</v>
      </c>
    </row>
    <row r="595" spans="1:5">
      <c r="A595" s="3" t="s">
        <v>337</v>
      </c>
      <c r="B595" t="s">
        <v>5081</v>
      </c>
      <c r="C595" t="s">
        <v>58</v>
      </c>
      <c r="D595" s="4">
        <v>43773</v>
      </c>
      <c r="E595" s="4">
        <v>44533</v>
      </c>
    </row>
    <row r="596" spans="1:5">
      <c r="A596" s="3" t="s">
        <v>339</v>
      </c>
      <c r="B596" t="s">
        <v>5082</v>
      </c>
      <c r="C596" t="s">
        <v>58</v>
      </c>
      <c r="D596" s="4">
        <v>43773</v>
      </c>
      <c r="E596" s="4">
        <v>44533</v>
      </c>
    </row>
    <row r="597" spans="1:5">
      <c r="A597" s="3" t="s">
        <v>341</v>
      </c>
      <c r="B597" t="s">
        <v>5083</v>
      </c>
      <c r="C597" t="s">
        <v>58</v>
      </c>
      <c r="D597" s="4">
        <v>43773</v>
      </c>
      <c r="E597" s="4">
        <v>44533</v>
      </c>
    </row>
    <row r="598" spans="1:5">
      <c r="A598" s="3" t="s">
        <v>343</v>
      </c>
      <c r="B598" t="s">
        <v>5084</v>
      </c>
      <c r="C598" t="s">
        <v>58</v>
      </c>
      <c r="D598" s="4">
        <v>43773</v>
      </c>
      <c r="E598" s="4">
        <v>44533</v>
      </c>
    </row>
    <row r="599" spans="1:5">
      <c r="A599" s="3" t="s">
        <v>345</v>
      </c>
      <c r="B599" t="s">
        <v>5085</v>
      </c>
      <c r="C599" t="s">
        <v>58</v>
      </c>
      <c r="D599" s="4">
        <v>43773</v>
      </c>
      <c r="E599" s="4">
        <v>44533</v>
      </c>
    </row>
    <row r="600" spans="1:5">
      <c r="A600" s="3" t="s">
        <v>347</v>
      </c>
      <c r="B600" t="s">
        <v>5086</v>
      </c>
      <c r="C600" t="s">
        <v>58</v>
      </c>
      <c r="D600" s="4">
        <v>43773</v>
      </c>
      <c r="E600" s="4">
        <v>44533</v>
      </c>
    </row>
    <row r="601" spans="1:5">
      <c r="A601" s="3" t="s">
        <v>349</v>
      </c>
      <c r="B601" t="s">
        <v>5087</v>
      </c>
      <c r="C601" t="s">
        <v>58</v>
      </c>
      <c r="D601" s="4">
        <v>43773</v>
      </c>
      <c r="E601" s="4">
        <v>44533</v>
      </c>
    </row>
    <row r="602" spans="1:5">
      <c r="A602" s="3" t="s">
        <v>351</v>
      </c>
      <c r="B602" t="s">
        <v>5088</v>
      </c>
      <c r="C602" t="s">
        <v>58</v>
      </c>
      <c r="D602" s="4">
        <v>43773</v>
      </c>
      <c r="E602" s="4">
        <v>44533</v>
      </c>
    </row>
    <row r="603" spans="1:5">
      <c r="A603" s="3" t="s">
        <v>353</v>
      </c>
      <c r="B603" t="s">
        <v>5089</v>
      </c>
      <c r="C603" t="s">
        <v>58</v>
      </c>
      <c r="D603" s="4">
        <v>43773</v>
      </c>
      <c r="E603" s="4">
        <v>44533</v>
      </c>
    </row>
    <row r="604" spans="1:5">
      <c r="A604" s="3" t="s">
        <v>355</v>
      </c>
      <c r="B604" t="s">
        <v>5090</v>
      </c>
      <c r="C604" t="s">
        <v>58</v>
      </c>
      <c r="D604" s="4">
        <v>43773</v>
      </c>
      <c r="E604" s="4">
        <v>45744</v>
      </c>
    </row>
    <row r="605" spans="1:5">
      <c r="A605" s="3" t="s">
        <v>357</v>
      </c>
      <c r="B605" t="s">
        <v>5091</v>
      </c>
      <c r="C605" t="s">
        <v>58</v>
      </c>
      <c r="D605" s="4">
        <v>43773</v>
      </c>
      <c r="E605" s="4">
        <v>44533</v>
      </c>
    </row>
    <row r="606" spans="1:5">
      <c r="A606" s="3" t="s">
        <v>359</v>
      </c>
      <c r="B606" t="s">
        <v>5092</v>
      </c>
      <c r="C606" t="s">
        <v>58</v>
      </c>
      <c r="D606" s="4">
        <v>43773</v>
      </c>
      <c r="E606" s="4">
        <v>44533</v>
      </c>
    </row>
    <row r="607" spans="1:5">
      <c r="A607" s="3" t="s">
        <v>361</v>
      </c>
      <c r="B607" t="s">
        <v>5093</v>
      </c>
      <c r="C607" t="s">
        <v>58</v>
      </c>
      <c r="D607" s="4">
        <v>43773</v>
      </c>
      <c r="E607" s="4">
        <v>44533</v>
      </c>
    </row>
    <row r="608" spans="1:5">
      <c r="A608" s="3" t="s">
        <v>5094</v>
      </c>
      <c r="B608" t="s">
        <v>5095</v>
      </c>
      <c r="C608" t="s">
        <v>21</v>
      </c>
      <c r="D608" s="4">
        <v>43773</v>
      </c>
      <c r="E608" s="4">
        <v>45695</v>
      </c>
    </row>
    <row r="609" spans="1:5">
      <c r="A609" s="3" t="s">
        <v>5096</v>
      </c>
      <c r="B609" t="s">
        <v>5097</v>
      </c>
      <c r="C609" t="s">
        <v>432</v>
      </c>
      <c r="D609" s="4">
        <v>43773</v>
      </c>
      <c r="E609" s="4">
        <v>45135</v>
      </c>
    </row>
    <row r="610" spans="1:5">
      <c r="A610" s="3" t="s">
        <v>5098</v>
      </c>
      <c r="B610" t="s">
        <v>5099</v>
      </c>
      <c r="C610" t="s">
        <v>58</v>
      </c>
      <c r="D610" s="4">
        <v>43773</v>
      </c>
      <c r="E610" s="4">
        <v>45656</v>
      </c>
    </row>
    <row r="611" spans="1:5">
      <c r="A611" s="3" t="s">
        <v>5100</v>
      </c>
      <c r="B611" t="s">
        <v>5101</v>
      </c>
      <c r="C611" t="s">
        <v>21</v>
      </c>
      <c r="D611" s="4">
        <v>43773</v>
      </c>
      <c r="E611" s="4">
        <v>43852</v>
      </c>
    </row>
    <row r="612" spans="1:5">
      <c r="A612" s="3" t="s">
        <v>5102</v>
      </c>
      <c r="B612" t="s">
        <v>5103</v>
      </c>
      <c r="C612" t="s">
        <v>21</v>
      </c>
      <c r="D612" s="4">
        <v>43773</v>
      </c>
      <c r="E612" s="4">
        <v>44217</v>
      </c>
    </row>
    <row r="613" spans="1:5">
      <c r="A613" s="3" t="s">
        <v>471</v>
      </c>
      <c r="B613" t="s">
        <v>5104</v>
      </c>
      <c r="C613" t="s">
        <v>58</v>
      </c>
      <c r="D613" s="4">
        <v>43773</v>
      </c>
      <c r="E613" s="4">
        <v>44533</v>
      </c>
    </row>
    <row r="614" spans="1:5">
      <c r="A614" s="3" t="s">
        <v>5105</v>
      </c>
      <c r="B614" t="s">
        <v>5106</v>
      </c>
      <c r="C614" t="s">
        <v>21</v>
      </c>
      <c r="D614" s="4">
        <v>43853</v>
      </c>
      <c r="E614" s="4">
        <v>43931</v>
      </c>
    </row>
    <row r="615" spans="1:5">
      <c r="A615" s="3" t="s">
        <v>5107</v>
      </c>
      <c r="B615" t="s">
        <v>5108</v>
      </c>
      <c r="C615" t="s">
        <v>21</v>
      </c>
      <c r="D615" s="4">
        <v>43853</v>
      </c>
      <c r="E615" s="4">
        <v>43931</v>
      </c>
    </row>
    <row r="616" spans="1:5">
      <c r="A616" s="3" t="s">
        <v>473</v>
      </c>
      <c r="B616" t="s">
        <v>5109</v>
      </c>
      <c r="C616" t="s">
        <v>58</v>
      </c>
      <c r="D616" s="4">
        <v>43773</v>
      </c>
      <c r="E616" s="4">
        <v>44533</v>
      </c>
    </row>
    <row r="617" spans="1:5">
      <c r="A617" s="3" t="s">
        <v>475</v>
      </c>
      <c r="B617" t="s">
        <v>5109</v>
      </c>
      <c r="C617" t="s">
        <v>58</v>
      </c>
      <c r="D617" s="4">
        <v>43773</v>
      </c>
      <c r="E617" s="4">
        <v>44533</v>
      </c>
    </row>
    <row r="618" spans="1:5">
      <c r="A618" s="3" t="s">
        <v>476</v>
      </c>
      <c r="B618" t="s">
        <v>5110</v>
      </c>
      <c r="C618" t="s">
        <v>639</v>
      </c>
      <c r="D618" s="4">
        <v>43773</v>
      </c>
      <c r="E618" s="4">
        <v>45597</v>
      </c>
    </row>
    <row r="619" spans="1:5">
      <c r="A619" s="3" t="s">
        <v>478</v>
      </c>
      <c r="B619" t="s">
        <v>5111</v>
      </c>
      <c r="C619" t="s">
        <v>639</v>
      </c>
      <c r="D619" s="4">
        <v>43960</v>
      </c>
      <c r="E619" s="4">
        <v>45597</v>
      </c>
    </row>
    <row r="620" spans="1:5">
      <c r="A620" s="3" t="s">
        <v>480</v>
      </c>
      <c r="B620" t="s">
        <v>481</v>
      </c>
      <c r="C620" t="s">
        <v>639</v>
      </c>
      <c r="D620" s="4">
        <v>43853</v>
      </c>
      <c r="E620" s="4">
        <v>45597</v>
      </c>
    </row>
    <row r="621" spans="1:5">
      <c r="A621" s="3" t="s">
        <v>482</v>
      </c>
      <c r="B621" t="s">
        <v>481</v>
      </c>
      <c r="C621" t="s">
        <v>639</v>
      </c>
      <c r="D621" s="4">
        <v>43853</v>
      </c>
      <c r="E621" s="4">
        <v>45597</v>
      </c>
    </row>
    <row r="622" spans="1:5">
      <c r="A622" s="3" t="s">
        <v>483</v>
      </c>
      <c r="B622" t="s">
        <v>481</v>
      </c>
      <c r="C622" t="s">
        <v>639</v>
      </c>
      <c r="D622" s="4">
        <v>43853</v>
      </c>
      <c r="E622" s="4">
        <v>45597</v>
      </c>
    </row>
    <row r="623" spans="1:5">
      <c r="A623" s="3" t="s">
        <v>484</v>
      </c>
      <c r="B623" t="s">
        <v>485</v>
      </c>
      <c r="C623" t="s">
        <v>639</v>
      </c>
      <c r="D623" s="4">
        <v>43853</v>
      </c>
      <c r="E623" s="4">
        <v>45597</v>
      </c>
    </row>
    <row r="624" spans="1:5">
      <c r="A624" s="3" t="s">
        <v>486</v>
      </c>
      <c r="B624" t="s">
        <v>487</v>
      </c>
      <c r="C624" t="s">
        <v>21</v>
      </c>
      <c r="D624" s="4">
        <v>44534</v>
      </c>
      <c r="E624" s="4">
        <v>45597</v>
      </c>
    </row>
    <row r="625" spans="1:5">
      <c r="A625" s="3" t="s">
        <v>486</v>
      </c>
      <c r="B625" t="s">
        <v>5112</v>
      </c>
      <c r="C625" t="s">
        <v>58</v>
      </c>
      <c r="D625" s="4">
        <v>43773</v>
      </c>
      <c r="E625" s="4">
        <v>44533</v>
      </c>
    </row>
    <row r="626" spans="1:5">
      <c r="A626" s="3" t="s">
        <v>5113</v>
      </c>
      <c r="B626" t="s">
        <v>5114</v>
      </c>
      <c r="C626" t="s">
        <v>21</v>
      </c>
      <c r="D626" s="4">
        <v>43773</v>
      </c>
      <c r="E626" s="4">
        <v>45716</v>
      </c>
    </row>
    <row r="627" spans="1:5">
      <c r="A627" s="3" t="s">
        <v>496</v>
      </c>
      <c r="B627" t="s">
        <v>5115</v>
      </c>
      <c r="C627" t="s">
        <v>58</v>
      </c>
      <c r="D627" s="4">
        <v>43773</v>
      </c>
      <c r="E627" s="4">
        <v>45744</v>
      </c>
    </row>
    <row r="628" spans="1:5">
      <c r="A628" s="3" t="s">
        <v>5116</v>
      </c>
      <c r="B628" t="s">
        <v>5117</v>
      </c>
      <c r="C628" t="s">
        <v>21</v>
      </c>
      <c r="D628" s="4">
        <v>43773</v>
      </c>
      <c r="E628" s="4">
        <v>45716</v>
      </c>
    </row>
    <row r="629" spans="1:5">
      <c r="A629" s="3" t="s">
        <v>5118</v>
      </c>
      <c r="B629" t="s">
        <v>5119</v>
      </c>
      <c r="C629" t="s">
        <v>21</v>
      </c>
      <c r="D629" s="4">
        <v>43773</v>
      </c>
      <c r="E629" s="4">
        <v>45716</v>
      </c>
    </row>
    <row r="630" spans="1:5">
      <c r="A630" s="3" t="s">
        <v>586</v>
      </c>
      <c r="B630" t="s">
        <v>5120</v>
      </c>
      <c r="C630" t="s">
        <v>58</v>
      </c>
      <c r="D630" s="4">
        <v>43773</v>
      </c>
      <c r="E630" s="4">
        <v>44533</v>
      </c>
    </row>
    <row r="631" spans="1:5">
      <c r="A631" s="3" t="s">
        <v>5121</v>
      </c>
      <c r="B631" t="s">
        <v>5122</v>
      </c>
      <c r="C631" t="s">
        <v>21</v>
      </c>
      <c r="D631" s="4">
        <v>43773</v>
      </c>
      <c r="E631" s="4">
        <v>45135</v>
      </c>
    </row>
    <row r="632" spans="1:5">
      <c r="A632" s="3" t="s">
        <v>5123</v>
      </c>
      <c r="B632" t="s">
        <v>5124</v>
      </c>
      <c r="C632" t="s">
        <v>21</v>
      </c>
      <c r="D632" s="4">
        <v>43773</v>
      </c>
      <c r="E632" s="4">
        <v>45135</v>
      </c>
    </row>
    <row r="633" spans="1:5">
      <c r="A633" s="3" t="s">
        <v>5125</v>
      </c>
      <c r="B633" t="s">
        <v>5126</v>
      </c>
      <c r="C633" t="s">
        <v>21</v>
      </c>
      <c r="D633" s="4">
        <v>43773</v>
      </c>
      <c r="E633" s="4">
        <v>45716</v>
      </c>
    </row>
    <row r="634" spans="1:5">
      <c r="A634" s="3" t="s">
        <v>5127</v>
      </c>
      <c r="B634" t="s">
        <v>5128</v>
      </c>
      <c r="C634" t="s">
        <v>21</v>
      </c>
      <c r="D634" s="4">
        <v>43773</v>
      </c>
      <c r="E634" s="4">
        <v>45716</v>
      </c>
    </row>
    <row r="635" spans="1:5">
      <c r="A635" s="3" t="s">
        <v>5129</v>
      </c>
      <c r="B635" t="s">
        <v>5130</v>
      </c>
      <c r="C635" t="s">
        <v>21</v>
      </c>
      <c r="D635" s="4">
        <v>43773</v>
      </c>
      <c r="E635" s="4">
        <v>45716</v>
      </c>
    </row>
    <row r="636" spans="1:5">
      <c r="A636" s="3" t="s">
        <v>5131</v>
      </c>
      <c r="B636" t="s">
        <v>5132</v>
      </c>
      <c r="C636" t="s">
        <v>21</v>
      </c>
      <c r="D636" s="4">
        <v>43773</v>
      </c>
      <c r="E636" s="4">
        <v>45716</v>
      </c>
    </row>
    <row r="637" spans="1:5">
      <c r="A637" s="3" t="s">
        <v>5133</v>
      </c>
      <c r="B637" t="s">
        <v>5134</v>
      </c>
      <c r="C637" t="s">
        <v>21</v>
      </c>
      <c r="D637" s="4">
        <v>43773</v>
      </c>
      <c r="E637" s="4">
        <v>45716</v>
      </c>
    </row>
    <row r="638" spans="1:5">
      <c r="A638" s="3" t="s">
        <v>5135</v>
      </c>
      <c r="B638" t="s">
        <v>5136</v>
      </c>
      <c r="C638" t="s">
        <v>21</v>
      </c>
      <c r="D638" s="4">
        <v>43773</v>
      </c>
      <c r="E638" s="4">
        <v>45716</v>
      </c>
    </row>
    <row r="639" spans="1:5">
      <c r="A639" s="3" t="s">
        <v>5137</v>
      </c>
      <c r="B639" t="s">
        <v>5138</v>
      </c>
      <c r="C639" t="s">
        <v>21</v>
      </c>
      <c r="D639" s="4">
        <v>43773</v>
      </c>
      <c r="E639" s="4">
        <v>45716</v>
      </c>
    </row>
    <row r="640" spans="1:5">
      <c r="A640" s="3" t="s">
        <v>5139</v>
      </c>
      <c r="B640" t="s">
        <v>5140</v>
      </c>
      <c r="C640" t="s">
        <v>21</v>
      </c>
      <c r="D640" s="4">
        <v>43773</v>
      </c>
      <c r="E640" s="4">
        <v>45716</v>
      </c>
    </row>
    <row r="641" spans="1:5">
      <c r="A641" s="3" t="s">
        <v>5141</v>
      </c>
      <c r="B641" t="s">
        <v>5142</v>
      </c>
      <c r="C641" t="s">
        <v>639</v>
      </c>
      <c r="D641" s="4">
        <v>43773</v>
      </c>
      <c r="E641" s="4">
        <v>45656</v>
      </c>
    </row>
    <row r="642" spans="1:5">
      <c r="A642" s="3" t="s">
        <v>624</v>
      </c>
      <c r="B642" t="s">
        <v>625</v>
      </c>
      <c r="C642" t="s">
        <v>639</v>
      </c>
      <c r="D642" s="4">
        <v>43853</v>
      </c>
      <c r="E642" s="4">
        <v>45597</v>
      </c>
    </row>
    <row r="643" spans="1:5">
      <c r="A643" s="3" t="s">
        <v>626</v>
      </c>
      <c r="B643" t="s">
        <v>627</v>
      </c>
      <c r="C643" t="s">
        <v>639</v>
      </c>
      <c r="D643" s="4">
        <v>43853</v>
      </c>
      <c r="E643" s="4">
        <v>45597</v>
      </c>
    </row>
    <row r="644" spans="1:5">
      <c r="A644" s="3" t="s">
        <v>628</v>
      </c>
      <c r="B644" t="s">
        <v>629</v>
      </c>
      <c r="C644" t="s">
        <v>639</v>
      </c>
      <c r="D644" s="4">
        <v>43853</v>
      </c>
      <c r="E644" s="4">
        <v>45597</v>
      </c>
    </row>
    <row r="645" spans="1:5">
      <c r="A645" s="3" t="s">
        <v>630</v>
      </c>
      <c r="B645" t="s">
        <v>631</v>
      </c>
      <c r="C645" t="s">
        <v>639</v>
      </c>
      <c r="D645" s="4">
        <v>43773</v>
      </c>
      <c r="E645" s="4">
        <v>45597</v>
      </c>
    </row>
    <row r="646" spans="1:5">
      <c r="A646" s="3" t="s">
        <v>632</v>
      </c>
      <c r="B646" t="s">
        <v>633</v>
      </c>
      <c r="C646" t="s">
        <v>639</v>
      </c>
      <c r="D646" s="4">
        <v>43853</v>
      </c>
      <c r="E646" s="4">
        <v>45597</v>
      </c>
    </row>
    <row r="647" spans="1:5">
      <c r="A647" s="3" t="s">
        <v>634</v>
      </c>
      <c r="B647" t="s">
        <v>629</v>
      </c>
      <c r="C647" t="s">
        <v>639</v>
      </c>
      <c r="D647" s="4">
        <v>43853</v>
      </c>
      <c r="E647" s="4">
        <v>45597</v>
      </c>
    </row>
    <row r="648" spans="1:5">
      <c r="A648" s="3" t="s">
        <v>635</v>
      </c>
      <c r="B648" t="s">
        <v>5143</v>
      </c>
      <c r="C648" t="s">
        <v>639</v>
      </c>
      <c r="D648" s="4">
        <v>43773</v>
      </c>
      <c r="E648" s="4">
        <v>45597</v>
      </c>
    </row>
    <row r="649" spans="1:5">
      <c r="A649" s="3" t="s">
        <v>636</v>
      </c>
      <c r="B649" t="s">
        <v>633</v>
      </c>
      <c r="C649" t="s">
        <v>639</v>
      </c>
      <c r="D649" s="4">
        <v>43853</v>
      </c>
      <c r="E649" s="4">
        <v>45597</v>
      </c>
    </row>
    <row r="650" spans="1:5">
      <c r="A650" s="3" t="s">
        <v>5144</v>
      </c>
      <c r="B650" t="s">
        <v>5145</v>
      </c>
      <c r="C650" t="s">
        <v>639</v>
      </c>
      <c r="D650" s="4">
        <v>43773</v>
      </c>
      <c r="E650" s="4">
        <v>45597</v>
      </c>
    </row>
    <row r="651" spans="1:5">
      <c r="A651" s="3" t="s">
        <v>5146</v>
      </c>
      <c r="B651" t="s">
        <v>5147</v>
      </c>
      <c r="C651" t="s">
        <v>639</v>
      </c>
      <c r="D651" s="4">
        <v>43960</v>
      </c>
      <c r="E651" s="4">
        <v>45597</v>
      </c>
    </row>
    <row r="652" spans="1:5">
      <c r="A652" s="3" t="s">
        <v>5148</v>
      </c>
      <c r="B652" t="s">
        <v>5149</v>
      </c>
      <c r="C652" t="s">
        <v>639</v>
      </c>
      <c r="D652" s="4">
        <v>43960</v>
      </c>
      <c r="E652" s="4">
        <v>45597</v>
      </c>
    </row>
    <row r="653" spans="1:5">
      <c r="A653" s="3" t="s">
        <v>637</v>
      </c>
      <c r="B653" t="s">
        <v>5150</v>
      </c>
      <c r="C653" t="s">
        <v>58</v>
      </c>
      <c r="D653" s="4">
        <v>43773</v>
      </c>
      <c r="E653" s="4">
        <v>44533</v>
      </c>
    </row>
    <row r="654" spans="1:5">
      <c r="A654" s="3" t="s">
        <v>640</v>
      </c>
      <c r="B654" t="s">
        <v>641</v>
      </c>
      <c r="C654" t="s">
        <v>639</v>
      </c>
      <c r="D654" s="4">
        <v>43773</v>
      </c>
      <c r="E654" s="4">
        <v>45597</v>
      </c>
    </row>
    <row r="655" spans="1:5">
      <c r="A655" s="3" t="s">
        <v>642</v>
      </c>
      <c r="B655" t="s">
        <v>643</v>
      </c>
      <c r="C655" t="s">
        <v>639</v>
      </c>
      <c r="D655" s="4">
        <v>43773</v>
      </c>
      <c r="E655" s="4">
        <v>45597</v>
      </c>
    </row>
    <row r="656" spans="1:5">
      <c r="A656" s="3" t="s">
        <v>644</v>
      </c>
      <c r="B656" t="s">
        <v>645</v>
      </c>
      <c r="C656" t="s">
        <v>639</v>
      </c>
      <c r="D656" s="4">
        <v>43773</v>
      </c>
      <c r="E656" s="4">
        <v>45597</v>
      </c>
    </row>
    <row r="657" spans="1:5">
      <c r="A657" s="3" t="s">
        <v>646</v>
      </c>
      <c r="B657" t="s">
        <v>647</v>
      </c>
      <c r="C657" t="s">
        <v>639</v>
      </c>
      <c r="D657" s="4">
        <v>43773</v>
      </c>
      <c r="E657" s="4">
        <v>45597</v>
      </c>
    </row>
    <row r="658" spans="1:5">
      <c r="A658" s="3" t="s">
        <v>648</v>
      </c>
      <c r="B658" t="s">
        <v>647</v>
      </c>
      <c r="C658" t="s">
        <v>639</v>
      </c>
      <c r="D658" s="4">
        <v>43773</v>
      </c>
      <c r="E658" s="4">
        <v>45597</v>
      </c>
    </row>
    <row r="659" spans="1:5">
      <c r="A659" s="3" t="s">
        <v>649</v>
      </c>
      <c r="B659" t="s">
        <v>647</v>
      </c>
      <c r="C659" t="s">
        <v>639</v>
      </c>
      <c r="D659" s="4">
        <v>43773</v>
      </c>
      <c r="E659" s="4">
        <v>45597</v>
      </c>
    </row>
    <row r="660" spans="1:5">
      <c r="A660" s="3" t="s">
        <v>650</v>
      </c>
      <c r="B660" t="s">
        <v>5151</v>
      </c>
      <c r="C660" t="s">
        <v>58</v>
      </c>
      <c r="D660" s="4">
        <v>43773</v>
      </c>
      <c r="E660" s="4">
        <v>45597</v>
      </c>
    </row>
    <row r="661" spans="1:5">
      <c r="A661" s="3" t="s">
        <v>652</v>
      </c>
      <c r="B661" t="s">
        <v>5152</v>
      </c>
      <c r="C661" t="s">
        <v>58</v>
      </c>
      <c r="D661" s="4">
        <v>43773</v>
      </c>
      <c r="E661" s="4">
        <v>45597</v>
      </c>
    </row>
    <row r="662" spans="1:5">
      <c r="A662" s="3" t="s">
        <v>654</v>
      </c>
      <c r="B662" t="s">
        <v>5153</v>
      </c>
      <c r="C662" t="s">
        <v>639</v>
      </c>
      <c r="D662" s="4">
        <v>43773</v>
      </c>
      <c r="E662" s="4">
        <v>45597</v>
      </c>
    </row>
    <row r="663" spans="1:5">
      <c r="A663" s="3" t="s">
        <v>656</v>
      </c>
      <c r="B663" t="s">
        <v>657</v>
      </c>
      <c r="C663" t="s">
        <v>639</v>
      </c>
      <c r="D663" s="4">
        <v>43773</v>
      </c>
      <c r="E663" s="4">
        <v>45597</v>
      </c>
    </row>
    <row r="664" spans="1:5">
      <c r="A664" s="3" t="s">
        <v>658</v>
      </c>
      <c r="B664" t="s">
        <v>5154</v>
      </c>
      <c r="C664" t="s">
        <v>639</v>
      </c>
      <c r="D664" s="4">
        <v>43773</v>
      </c>
      <c r="E664" s="4">
        <v>45597</v>
      </c>
    </row>
    <row r="665" spans="1:5">
      <c r="A665" s="3" t="s">
        <v>660</v>
      </c>
      <c r="B665" t="s">
        <v>5155</v>
      </c>
      <c r="C665" t="s">
        <v>639</v>
      </c>
      <c r="D665" s="4">
        <v>43960</v>
      </c>
      <c r="E665" s="4">
        <v>45597</v>
      </c>
    </row>
    <row r="666" spans="1:5">
      <c r="A666" s="3" t="s">
        <v>662</v>
      </c>
      <c r="B666" t="s">
        <v>663</v>
      </c>
      <c r="C666" t="s">
        <v>639</v>
      </c>
      <c r="D666" s="4">
        <v>43773</v>
      </c>
      <c r="E666" s="4">
        <v>45597</v>
      </c>
    </row>
    <row r="667" spans="1:5">
      <c r="A667" s="3" t="s">
        <v>666</v>
      </c>
      <c r="B667" t="s">
        <v>5156</v>
      </c>
      <c r="C667" t="s">
        <v>639</v>
      </c>
      <c r="D667" s="4">
        <v>43773</v>
      </c>
      <c r="E667" s="4">
        <v>45597</v>
      </c>
    </row>
    <row r="668" spans="1:5">
      <c r="A668" s="3" t="s">
        <v>668</v>
      </c>
      <c r="B668" t="s">
        <v>669</v>
      </c>
      <c r="C668" t="s">
        <v>639</v>
      </c>
      <c r="D668" s="4">
        <v>43960</v>
      </c>
      <c r="E668" s="4">
        <v>45597</v>
      </c>
    </row>
    <row r="669" spans="1:5">
      <c r="A669" s="3" t="s">
        <v>670</v>
      </c>
      <c r="B669" t="s">
        <v>5157</v>
      </c>
      <c r="C669" t="s">
        <v>639</v>
      </c>
      <c r="D669" s="4">
        <v>43773</v>
      </c>
      <c r="E669" s="4">
        <v>45597</v>
      </c>
    </row>
    <row r="670" spans="1:5">
      <c r="A670" s="3" t="s">
        <v>672</v>
      </c>
      <c r="B670" t="s">
        <v>673</v>
      </c>
      <c r="C670" t="s">
        <v>21</v>
      </c>
      <c r="D670" s="4">
        <v>45444</v>
      </c>
      <c r="E670" s="4">
        <v>45499</v>
      </c>
    </row>
    <row r="671" spans="1:5">
      <c r="A671" s="3" t="s">
        <v>674</v>
      </c>
      <c r="B671" t="s">
        <v>663</v>
      </c>
      <c r="C671" t="s">
        <v>639</v>
      </c>
      <c r="D671" s="4">
        <v>43773</v>
      </c>
      <c r="E671" s="4">
        <v>45597</v>
      </c>
    </row>
    <row r="672" spans="1:5">
      <c r="A672" s="3" t="s">
        <v>675</v>
      </c>
      <c r="B672" t="s">
        <v>676</v>
      </c>
      <c r="C672" t="s">
        <v>21</v>
      </c>
      <c r="D672" s="4">
        <v>45444</v>
      </c>
      <c r="E672" s="4">
        <v>45499</v>
      </c>
    </row>
    <row r="673" spans="1:5">
      <c r="A673" s="3" t="s">
        <v>677</v>
      </c>
      <c r="B673" t="s">
        <v>5158</v>
      </c>
      <c r="C673" t="s">
        <v>639</v>
      </c>
      <c r="D673" s="4">
        <v>43773</v>
      </c>
      <c r="E673" s="4">
        <v>45597</v>
      </c>
    </row>
    <row r="674" spans="1:5">
      <c r="A674" s="3" t="s">
        <v>678</v>
      </c>
      <c r="B674" t="s">
        <v>5159</v>
      </c>
      <c r="C674" t="s">
        <v>639</v>
      </c>
      <c r="D674" s="4">
        <v>43960</v>
      </c>
      <c r="E674" s="4">
        <v>45597</v>
      </c>
    </row>
    <row r="675" spans="1:5">
      <c r="A675" s="3" t="s">
        <v>680</v>
      </c>
      <c r="B675" t="s">
        <v>5160</v>
      </c>
      <c r="C675" t="s">
        <v>639</v>
      </c>
      <c r="D675" s="4">
        <v>43773</v>
      </c>
      <c r="E675" s="4">
        <v>45597</v>
      </c>
    </row>
    <row r="676" spans="1:5">
      <c r="A676" s="3" t="s">
        <v>681</v>
      </c>
      <c r="B676" t="s">
        <v>5161</v>
      </c>
      <c r="C676" t="s">
        <v>639</v>
      </c>
      <c r="D676" s="4">
        <v>43773</v>
      </c>
      <c r="E676" s="4">
        <v>45597</v>
      </c>
    </row>
    <row r="677" spans="1:5">
      <c r="A677" s="3" t="s">
        <v>683</v>
      </c>
      <c r="B677" t="s">
        <v>684</v>
      </c>
      <c r="C677" t="s">
        <v>639</v>
      </c>
      <c r="D677" s="4">
        <v>43773</v>
      </c>
      <c r="E677" s="4">
        <v>45597</v>
      </c>
    </row>
    <row r="678" spans="1:5">
      <c r="A678" s="3" t="s">
        <v>685</v>
      </c>
      <c r="B678" t="s">
        <v>5159</v>
      </c>
      <c r="C678" t="s">
        <v>639</v>
      </c>
      <c r="D678" s="4">
        <v>43773</v>
      </c>
      <c r="E678" s="4">
        <v>45597</v>
      </c>
    </row>
    <row r="679" spans="1:5">
      <c r="A679" s="3" t="s">
        <v>687</v>
      </c>
      <c r="B679" t="s">
        <v>688</v>
      </c>
      <c r="C679" t="s">
        <v>21</v>
      </c>
      <c r="D679" s="4">
        <v>45444</v>
      </c>
      <c r="E679" s="4">
        <v>45499</v>
      </c>
    </row>
    <row r="680" spans="1:5">
      <c r="A680" s="3" t="s">
        <v>699</v>
      </c>
      <c r="B680" t="s">
        <v>700</v>
      </c>
      <c r="C680" t="s">
        <v>21</v>
      </c>
      <c r="D680" s="4">
        <v>45288</v>
      </c>
      <c r="E680" s="4">
        <v>45597</v>
      </c>
    </row>
    <row r="681" spans="1:5">
      <c r="A681" s="3" t="s">
        <v>701</v>
      </c>
      <c r="B681" t="s">
        <v>702</v>
      </c>
      <c r="C681" t="s">
        <v>21</v>
      </c>
      <c r="D681" s="4">
        <v>45288</v>
      </c>
      <c r="E681" s="4">
        <v>45597</v>
      </c>
    </row>
    <row r="682" spans="1:5">
      <c r="A682" s="3" t="s">
        <v>703</v>
      </c>
      <c r="B682" t="s">
        <v>704</v>
      </c>
      <c r="C682" t="s">
        <v>21</v>
      </c>
      <c r="D682" s="4">
        <v>45288</v>
      </c>
      <c r="E682" s="4">
        <v>45597</v>
      </c>
    </row>
    <row r="683" spans="1:5">
      <c r="A683" s="3" t="s">
        <v>705</v>
      </c>
      <c r="B683" t="s">
        <v>5162</v>
      </c>
      <c r="C683" t="s">
        <v>639</v>
      </c>
      <c r="D683" s="4">
        <v>43960</v>
      </c>
      <c r="E683" s="4">
        <v>45597</v>
      </c>
    </row>
    <row r="684" spans="1:5">
      <c r="A684" s="3" t="s">
        <v>707</v>
      </c>
      <c r="B684" t="s">
        <v>708</v>
      </c>
      <c r="C684" t="s">
        <v>639</v>
      </c>
      <c r="D684" s="4">
        <v>43960</v>
      </c>
      <c r="E684" s="4">
        <v>45597</v>
      </c>
    </row>
    <row r="685" spans="1:5">
      <c r="A685" s="3" t="s">
        <v>709</v>
      </c>
      <c r="B685" t="s">
        <v>708</v>
      </c>
      <c r="C685" t="s">
        <v>639</v>
      </c>
      <c r="D685" s="4">
        <v>43960</v>
      </c>
      <c r="E685" s="4">
        <v>45597</v>
      </c>
    </row>
    <row r="686" spans="1:5">
      <c r="A686" s="3" t="s">
        <v>711</v>
      </c>
      <c r="B686" t="s">
        <v>708</v>
      </c>
      <c r="C686" t="s">
        <v>639</v>
      </c>
      <c r="D686" s="4">
        <v>43960</v>
      </c>
      <c r="E686" s="4">
        <v>45597</v>
      </c>
    </row>
    <row r="687" spans="1:5">
      <c r="A687" s="3" t="s">
        <v>713</v>
      </c>
      <c r="B687" t="s">
        <v>708</v>
      </c>
      <c r="C687" t="s">
        <v>639</v>
      </c>
      <c r="D687" s="4">
        <v>43960</v>
      </c>
      <c r="E687" s="4">
        <v>45597</v>
      </c>
    </row>
    <row r="688" spans="1:5">
      <c r="A688" s="3" t="s">
        <v>715</v>
      </c>
      <c r="B688" t="s">
        <v>708</v>
      </c>
      <c r="C688" t="s">
        <v>639</v>
      </c>
      <c r="D688" s="4">
        <v>43960</v>
      </c>
      <c r="E688" s="4">
        <v>45597</v>
      </c>
    </row>
    <row r="689" spans="1:5">
      <c r="A689" s="3" t="s">
        <v>716</v>
      </c>
      <c r="B689" t="s">
        <v>708</v>
      </c>
      <c r="C689" t="s">
        <v>639</v>
      </c>
      <c r="D689" s="4">
        <v>43960</v>
      </c>
      <c r="E689" s="4">
        <v>45597</v>
      </c>
    </row>
    <row r="690" spans="1:5">
      <c r="A690" s="3" t="s">
        <v>717</v>
      </c>
      <c r="B690" t="s">
        <v>708</v>
      </c>
      <c r="C690" t="s">
        <v>639</v>
      </c>
      <c r="D690" s="4">
        <v>43960</v>
      </c>
      <c r="E690" s="4">
        <v>45597</v>
      </c>
    </row>
    <row r="691" spans="1:5">
      <c r="A691" s="3" t="s">
        <v>718</v>
      </c>
      <c r="B691" t="s">
        <v>5163</v>
      </c>
      <c r="C691" t="s">
        <v>639</v>
      </c>
      <c r="D691" s="4">
        <v>43960</v>
      </c>
      <c r="E691" s="4">
        <v>45597</v>
      </c>
    </row>
    <row r="692" spans="1:5">
      <c r="A692" s="3" t="s">
        <v>720</v>
      </c>
      <c r="B692" t="s">
        <v>721</v>
      </c>
      <c r="C692" t="s">
        <v>639</v>
      </c>
      <c r="D692" s="4">
        <v>43960</v>
      </c>
      <c r="E692" s="4">
        <v>45597</v>
      </c>
    </row>
    <row r="693" spans="1:5">
      <c r="A693" s="3" t="s">
        <v>722</v>
      </c>
      <c r="B693" t="s">
        <v>723</v>
      </c>
      <c r="C693" t="s">
        <v>639</v>
      </c>
      <c r="D693" s="4">
        <v>43960</v>
      </c>
      <c r="E693" s="4">
        <v>45597</v>
      </c>
    </row>
    <row r="694" spans="1:5">
      <c r="A694" s="3" t="s">
        <v>724</v>
      </c>
      <c r="B694" t="s">
        <v>723</v>
      </c>
      <c r="C694" t="s">
        <v>639</v>
      </c>
      <c r="D694" s="4">
        <v>43853</v>
      </c>
      <c r="E694" s="4">
        <v>45597</v>
      </c>
    </row>
    <row r="695" spans="1:5">
      <c r="A695" s="3" t="s">
        <v>725</v>
      </c>
      <c r="B695" t="s">
        <v>726</v>
      </c>
      <c r="C695" t="s">
        <v>639</v>
      </c>
      <c r="D695" s="4">
        <v>43853</v>
      </c>
      <c r="E695" s="4">
        <v>45597</v>
      </c>
    </row>
    <row r="696" spans="1:5">
      <c r="A696" s="3" t="s">
        <v>727</v>
      </c>
      <c r="B696" t="s">
        <v>726</v>
      </c>
      <c r="C696" t="s">
        <v>639</v>
      </c>
      <c r="D696" s="4">
        <v>43853</v>
      </c>
      <c r="E696" s="4">
        <v>45597</v>
      </c>
    </row>
    <row r="697" spans="1:5">
      <c r="A697" s="3" t="s">
        <v>728</v>
      </c>
      <c r="B697" t="s">
        <v>723</v>
      </c>
      <c r="C697" t="s">
        <v>639</v>
      </c>
      <c r="D697" s="4">
        <v>43960</v>
      </c>
      <c r="E697" s="4">
        <v>45597</v>
      </c>
    </row>
    <row r="698" spans="1:5">
      <c r="A698" s="3" t="s">
        <v>729</v>
      </c>
      <c r="B698" t="s">
        <v>730</v>
      </c>
      <c r="C698" t="s">
        <v>639</v>
      </c>
      <c r="D698" s="4">
        <v>44534</v>
      </c>
      <c r="E698" s="4">
        <v>45597</v>
      </c>
    </row>
    <row r="699" spans="1:5">
      <c r="A699" s="3" t="s">
        <v>729</v>
      </c>
      <c r="B699" t="s">
        <v>5164</v>
      </c>
      <c r="C699" t="s">
        <v>58</v>
      </c>
      <c r="D699" s="4">
        <v>43773</v>
      </c>
      <c r="E699" s="4">
        <v>44533</v>
      </c>
    </row>
    <row r="700" spans="1:5">
      <c r="A700" s="3" t="s">
        <v>731</v>
      </c>
      <c r="B700" t="s">
        <v>732</v>
      </c>
      <c r="C700" t="s">
        <v>639</v>
      </c>
      <c r="D700" s="4">
        <v>44534</v>
      </c>
      <c r="E700" s="4">
        <v>45597</v>
      </c>
    </row>
    <row r="701" spans="1:5">
      <c r="A701" s="3" t="s">
        <v>731</v>
      </c>
      <c r="B701" t="s">
        <v>5165</v>
      </c>
      <c r="C701" t="s">
        <v>58</v>
      </c>
      <c r="D701" s="4">
        <v>43773</v>
      </c>
      <c r="E701" s="4">
        <v>44533</v>
      </c>
    </row>
    <row r="702" spans="1:5">
      <c r="A702" s="3" t="s">
        <v>733</v>
      </c>
      <c r="B702" t="s">
        <v>734</v>
      </c>
      <c r="C702" t="s">
        <v>639</v>
      </c>
      <c r="D702" s="4">
        <v>43773</v>
      </c>
      <c r="E702" s="4">
        <v>45597</v>
      </c>
    </row>
    <row r="703" spans="1:5">
      <c r="A703" s="3" t="s">
        <v>735</v>
      </c>
      <c r="B703" t="s">
        <v>726</v>
      </c>
      <c r="C703" t="s">
        <v>639</v>
      </c>
      <c r="D703" s="4">
        <v>43853</v>
      </c>
      <c r="E703" s="4">
        <v>45597</v>
      </c>
    </row>
    <row r="704" spans="1:5">
      <c r="A704" s="3" t="s">
        <v>736</v>
      </c>
      <c r="B704" t="s">
        <v>737</v>
      </c>
      <c r="C704" t="s">
        <v>639</v>
      </c>
      <c r="D704" s="4">
        <v>44924</v>
      </c>
      <c r="E704" s="4">
        <v>45597</v>
      </c>
    </row>
    <row r="705" spans="1:5">
      <c r="A705" s="3" t="s">
        <v>738</v>
      </c>
      <c r="B705" t="s">
        <v>739</v>
      </c>
      <c r="C705" t="s">
        <v>639</v>
      </c>
      <c r="D705" s="4">
        <v>44534</v>
      </c>
      <c r="E705" s="4">
        <v>45597</v>
      </c>
    </row>
    <row r="706" spans="1:5">
      <c r="A706" s="3" t="s">
        <v>738</v>
      </c>
      <c r="B706" t="s">
        <v>5166</v>
      </c>
      <c r="C706" t="s">
        <v>58</v>
      </c>
      <c r="D706" s="4">
        <v>43773</v>
      </c>
      <c r="E706" s="4">
        <v>44533</v>
      </c>
    </row>
    <row r="707" spans="1:5">
      <c r="A707" s="3" t="s">
        <v>740</v>
      </c>
      <c r="B707" t="s">
        <v>741</v>
      </c>
      <c r="C707" t="s">
        <v>639</v>
      </c>
      <c r="D707" s="4">
        <v>44534</v>
      </c>
      <c r="E707" s="4">
        <v>45597</v>
      </c>
    </row>
    <row r="708" spans="1:5">
      <c r="A708" s="3" t="s">
        <v>740</v>
      </c>
      <c r="B708" t="s">
        <v>5167</v>
      </c>
      <c r="C708" t="s">
        <v>58</v>
      </c>
      <c r="D708" s="4">
        <v>43773</v>
      </c>
      <c r="E708" s="4">
        <v>44533</v>
      </c>
    </row>
    <row r="709" spans="1:5">
      <c r="A709" s="3" t="s">
        <v>742</v>
      </c>
      <c r="B709" t="s">
        <v>743</v>
      </c>
      <c r="C709" t="s">
        <v>639</v>
      </c>
      <c r="D709" s="4">
        <v>43773</v>
      </c>
      <c r="E709" s="4">
        <v>45597</v>
      </c>
    </row>
    <row r="710" spans="1:5">
      <c r="A710" s="3" t="s">
        <v>744</v>
      </c>
      <c r="B710" t="s">
        <v>743</v>
      </c>
      <c r="C710" t="s">
        <v>639</v>
      </c>
      <c r="D710" s="4">
        <v>43773</v>
      </c>
      <c r="E710" s="4">
        <v>45597</v>
      </c>
    </row>
    <row r="711" spans="1:5">
      <c r="A711" s="3" t="s">
        <v>745</v>
      </c>
      <c r="B711" t="s">
        <v>746</v>
      </c>
      <c r="C711" t="s">
        <v>639</v>
      </c>
      <c r="D711" s="4">
        <v>43773</v>
      </c>
      <c r="E711" s="4">
        <v>45597</v>
      </c>
    </row>
    <row r="712" spans="1:5">
      <c r="A712" s="3" t="s">
        <v>747</v>
      </c>
      <c r="B712" t="s">
        <v>746</v>
      </c>
      <c r="C712" t="s">
        <v>639</v>
      </c>
      <c r="D712" s="4">
        <v>43773</v>
      </c>
      <c r="E712" s="4">
        <v>45597</v>
      </c>
    </row>
    <row r="713" spans="1:5">
      <c r="A713" s="3" t="s">
        <v>748</v>
      </c>
      <c r="B713" t="s">
        <v>5168</v>
      </c>
      <c r="C713" t="s">
        <v>432</v>
      </c>
      <c r="D713" s="4">
        <v>43773</v>
      </c>
      <c r="E713" s="4">
        <v>45597</v>
      </c>
    </row>
    <row r="714" spans="1:5">
      <c r="A714" s="3" t="s">
        <v>5169</v>
      </c>
      <c r="B714" t="s">
        <v>5170</v>
      </c>
      <c r="C714" t="s">
        <v>47</v>
      </c>
      <c r="D714" s="4">
        <v>43773</v>
      </c>
      <c r="E714" s="4">
        <v>44771</v>
      </c>
    </row>
    <row r="715" spans="1:5">
      <c r="A715" s="3" t="s">
        <v>5171</v>
      </c>
      <c r="B715" t="s">
        <v>5172</v>
      </c>
      <c r="C715" t="s">
        <v>47</v>
      </c>
      <c r="D715" s="4">
        <v>43773</v>
      </c>
      <c r="E715" s="4">
        <v>44771</v>
      </c>
    </row>
    <row r="716" spans="1:5">
      <c r="A716" s="3" t="s">
        <v>5173</v>
      </c>
      <c r="B716" t="s">
        <v>5174</v>
      </c>
      <c r="C716" t="s">
        <v>47</v>
      </c>
      <c r="D716" s="4">
        <v>43773</v>
      </c>
      <c r="E716" s="4">
        <v>44771</v>
      </c>
    </row>
    <row r="717" spans="1:5">
      <c r="A717" s="3" t="s">
        <v>5175</v>
      </c>
      <c r="B717" t="s">
        <v>5176</v>
      </c>
      <c r="C717" t="s">
        <v>47</v>
      </c>
      <c r="D717" s="4">
        <v>43773</v>
      </c>
      <c r="E717" s="4">
        <v>44771</v>
      </c>
    </row>
    <row r="718" spans="1:5">
      <c r="A718" s="3" t="s">
        <v>5177</v>
      </c>
      <c r="B718" t="s">
        <v>5178</v>
      </c>
      <c r="C718" t="s">
        <v>47</v>
      </c>
      <c r="D718" s="4">
        <v>43773</v>
      </c>
      <c r="E718" s="4">
        <v>44771</v>
      </c>
    </row>
    <row r="719" spans="1:5">
      <c r="A719" s="3" t="s">
        <v>5179</v>
      </c>
      <c r="B719" t="s">
        <v>5180</v>
      </c>
      <c r="C719" t="s">
        <v>47</v>
      </c>
      <c r="D719" s="4">
        <v>43773</v>
      </c>
      <c r="E719" s="4">
        <v>44771</v>
      </c>
    </row>
    <row r="720" spans="1:5">
      <c r="A720" s="3" t="s">
        <v>5181</v>
      </c>
      <c r="B720" t="s">
        <v>5182</v>
      </c>
      <c r="C720" t="s">
        <v>47</v>
      </c>
      <c r="D720" s="4">
        <v>43773</v>
      </c>
      <c r="E720" s="4">
        <v>44771</v>
      </c>
    </row>
    <row r="721" spans="1:5">
      <c r="A721" s="3" t="s">
        <v>5183</v>
      </c>
      <c r="B721" t="s">
        <v>5184</v>
      </c>
      <c r="C721" t="s">
        <v>47</v>
      </c>
      <c r="D721" s="4">
        <v>43773</v>
      </c>
      <c r="E721" s="4">
        <v>44771</v>
      </c>
    </row>
    <row r="722" spans="1:5">
      <c r="A722" s="3" t="s">
        <v>5185</v>
      </c>
      <c r="B722" t="s">
        <v>5186</v>
      </c>
      <c r="C722" t="s">
        <v>47</v>
      </c>
      <c r="D722" s="4">
        <v>43773</v>
      </c>
      <c r="E722" s="4">
        <v>44771</v>
      </c>
    </row>
    <row r="723" spans="1:5">
      <c r="A723" s="3" t="s">
        <v>5187</v>
      </c>
      <c r="B723" t="s">
        <v>5188</v>
      </c>
      <c r="C723" t="s">
        <v>47</v>
      </c>
      <c r="D723" s="4">
        <v>43773</v>
      </c>
      <c r="E723" s="4">
        <v>44771</v>
      </c>
    </row>
    <row r="724" spans="1:5">
      <c r="A724" s="3" t="s">
        <v>5189</v>
      </c>
      <c r="B724" t="s">
        <v>5190</v>
      </c>
      <c r="C724" t="s">
        <v>47</v>
      </c>
      <c r="D724" s="4">
        <v>43773</v>
      </c>
      <c r="E724" s="4">
        <v>44771</v>
      </c>
    </row>
    <row r="725" spans="1:5">
      <c r="A725" s="3" t="s">
        <v>5191</v>
      </c>
      <c r="B725" t="s">
        <v>5192</v>
      </c>
      <c r="C725" t="s">
        <v>47</v>
      </c>
      <c r="D725" s="4">
        <v>43773</v>
      </c>
      <c r="E725" s="4">
        <v>44771</v>
      </c>
    </row>
    <row r="726" spans="1:5">
      <c r="A726" s="3" t="s">
        <v>5193</v>
      </c>
      <c r="B726" t="s">
        <v>5194</v>
      </c>
      <c r="C726" t="s">
        <v>47</v>
      </c>
      <c r="D726" s="4">
        <v>43773</v>
      </c>
      <c r="E726" s="4">
        <v>44771</v>
      </c>
    </row>
    <row r="727" spans="1:5">
      <c r="A727" s="3" t="s">
        <v>5195</v>
      </c>
      <c r="B727" t="s">
        <v>5196</v>
      </c>
      <c r="C727" t="s">
        <v>47</v>
      </c>
      <c r="D727" s="4">
        <v>43773</v>
      </c>
      <c r="E727" s="4">
        <v>44771</v>
      </c>
    </row>
    <row r="728" spans="1:5">
      <c r="A728" s="3" t="s">
        <v>5197</v>
      </c>
      <c r="B728" t="s">
        <v>5198</v>
      </c>
      <c r="C728" t="s">
        <v>47</v>
      </c>
      <c r="D728" s="4">
        <v>43773</v>
      </c>
      <c r="E728" s="4">
        <v>44771</v>
      </c>
    </row>
    <row r="729" spans="1:5">
      <c r="A729" s="3" t="s">
        <v>5199</v>
      </c>
      <c r="B729" t="s">
        <v>5200</v>
      </c>
      <c r="C729" t="s">
        <v>47</v>
      </c>
      <c r="D729" s="4">
        <v>43773</v>
      </c>
      <c r="E729" s="4">
        <v>44771</v>
      </c>
    </row>
    <row r="730" spans="1:5">
      <c r="A730" s="3" t="s">
        <v>5201</v>
      </c>
      <c r="B730" t="s">
        <v>5202</v>
      </c>
      <c r="C730" t="s">
        <v>47</v>
      </c>
      <c r="D730" s="4">
        <v>43773</v>
      </c>
      <c r="E730" s="4">
        <v>44771</v>
      </c>
    </row>
    <row r="731" spans="1:5">
      <c r="A731" s="3" t="s">
        <v>5203</v>
      </c>
      <c r="B731" t="s">
        <v>5204</v>
      </c>
      <c r="C731" t="s">
        <v>47</v>
      </c>
      <c r="D731" s="4">
        <v>43773</v>
      </c>
      <c r="E731" s="4">
        <v>44771</v>
      </c>
    </row>
    <row r="732" spans="1:5">
      <c r="A732" s="3" t="s">
        <v>5205</v>
      </c>
      <c r="B732" t="s">
        <v>5206</v>
      </c>
      <c r="C732" t="s">
        <v>47</v>
      </c>
      <c r="D732" s="4">
        <v>43773</v>
      </c>
      <c r="E732" s="4">
        <v>44771</v>
      </c>
    </row>
    <row r="733" spans="1:5">
      <c r="A733" s="3" t="s">
        <v>5207</v>
      </c>
      <c r="B733" t="s">
        <v>5208</v>
      </c>
      <c r="C733" t="s">
        <v>47</v>
      </c>
      <c r="D733" s="4">
        <v>43773</v>
      </c>
      <c r="E733" s="4">
        <v>44771</v>
      </c>
    </row>
    <row r="734" spans="1:5">
      <c r="A734" s="3" t="s">
        <v>5209</v>
      </c>
      <c r="B734" t="s">
        <v>5210</v>
      </c>
      <c r="C734" t="s">
        <v>47</v>
      </c>
      <c r="D734" s="4">
        <v>43773</v>
      </c>
      <c r="E734" s="4">
        <v>44771</v>
      </c>
    </row>
    <row r="735" spans="1:5">
      <c r="A735" s="3" t="s">
        <v>5211</v>
      </c>
      <c r="B735" t="s">
        <v>5212</v>
      </c>
      <c r="C735" t="s">
        <v>47</v>
      </c>
      <c r="D735" s="4">
        <v>43773</v>
      </c>
      <c r="E735" s="4">
        <v>44771</v>
      </c>
    </row>
    <row r="736" spans="1:5">
      <c r="A736" s="3" t="s">
        <v>5213</v>
      </c>
      <c r="B736" t="s">
        <v>5214</v>
      </c>
      <c r="C736" t="s">
        <v>47</v>
      </c>
      <c r="D736" s="4">
        <v>43773</v>
      </c>
      <c r="E736" s="4">
        <v>44771</v>
      </c>
    </row>
    <row r="737" spans="1:5">
      <c r="A737" s="3" t="s">
        <v>5215</v>
      </c>
      <c r="B737" t="s">
        <v>5216</v>
      </c>
      <c r="C737" t="s">
        <v>47</v>
      </c>
      <c r="D737" s="4">
        <v>43773</v>
      </c>
      <c r="E737" s="4">
        <v>44771</v>
      </c>
    </row>
    <row r="738" spans="1:5">
      <c r="A738" s="3" t="s">
        <v>5217</v>
      </c>
      <c r="B738" t="s">
        <v>5218</v>
      </c>
      <c r="C738" t="s">
        <v>47</v>
      </c>
      <c r="D738" s="4">
        <v>43773</v>
      </c>
      <c r="E738" s="4">
        <v>44771</v>
      </c>
    </row>
    <row r="739" spans="1:5">
      <c r="A739" s="3" t="s">
        <v>5219</v>
      </c>
      <c r="B739" t="s">
        <v>5220</v>
      </c>
      <c r="C739" t="s">
        <v>47</v>
      </c>
      <c r="D739" s="4">
        <v>43773</v>
      </c>
      <c r="E739" s="4">
        <v>44771</v>
      </c>
    </row>
    <row r="740" spans="1:5">
      <c r="A740" s="3" t="s">
        <v>5221</v>
      </c>
      <c r="B740" t="s">
        <v>5222</v>
      </c>
      <c r="C740" t="s">
        <v>47</v>
      </c>
      <c r="D740" s="4">
        <v>43773</v>
      </c>
      <c r="E740" s="4">
        <v>44771</v>
      </c>
    </row>
    <row r="741" spans="1:5">
      <c r="A741" s="3" t="s">
        <v>5223</v>
      </c>
      <c r="B741" t="s">
        <v>5224</v>
      </c>
      <c r="C741" t="s">
        <v>47</v>
      </c>
      <c r="D741" s="4">
        <v>43773</v>
      </c>
      <c r="E741" s="4">
        <v>44771</v>
      </c>
    </row>
    <row r="742" spans="1:5">
      <c r="A742" s="3" t="s">
        <v>5225</v>
      </c>
      <c r="B742" t="s">
        <v>5226</v>
      </c>
      <c r="C742" t="s">
        <v>47</v>
      </c>
      <c r="D742" s="4">
        <v>43773</v>
      </c>
      <c r="E742" s="4">
        <v>44771</v>
      </c>
    </row>
    <row r="743" spans="1:5">
      <c r="A743" s="3" t="s">
        <v>5227</v>
      </c>
      <c r="B743" t="s">
        <v>5228</v>
      </c>
      <c r="C743" t="s">
        <v>47</v>
      </c>
      <c r="D743" s="4">
        <v>43773</v>
      </c>
      <c r="E743" s="4">
        <v>44771</v>
      </c>
    </row>
    <row r="744" spans="1:5">
      <c r="A744" s="3" t="s">
        <v>5229</v>
      </c>
      <c r="B744" t="s">
        <v>5230</v>
      </c>
      <c r="C744" t="s">
        <v>47</v>
      </c>
      <c r="D744" s="4">
        <v>43773</v>
      </c>
      <c r="E744" s="4">
        <v>44771</v>
      </c>
    </row>
    <row r="745" spans="1:5">
      <c r="A745" s="3" t="s">
        <v>5231</v>
      </c>
      <c r="B745" t="s">
        <v>5232</v>
      </c>
      <c r="C745" t="s">
        <v>47</v>
      </c>
      <c r="D745" s="4">
        <v>43773</v>
      </c>
      <c r="E745" s="4">
        <v>44771</v>
      </c>
    </row>
    <row r="746" spans="1:5">
      <c r="A746" s="3" t="s">
        <v>5233</v>
      </c>
      <c r="B746" t="s">
        <v>5234</v>
      </c>
      <c r="C746" t="s">
        <v>47</v>
      </c>
      <c r="D746" s="4">
        <v>43773</v>
      </c>
      <c r="E746" s="4">
        <v>44771</v>
      </c>
    </row>
    <row r="747" spans="1:5">
      <c r="A747" s="3" t="s">
        <v>5235</v>
      </c>
      <c r="B747" t="s">
        <v>5236</v>
      </c>
      <c r="C747" t="s">
        <v>47</v>
      </c>
      <c r="D747" s="4">
        <v>43773</v>
      </c>
      <c r="E747" s="4">
        <v>44771</v>
      </c>
    </row>
    <row r="748" spans="1:5">
      <c r="A748" s="3" t="s">
        <v>5237</v>
      </c>
      <c r="B748" t="s">
        <v>5238</v>
      </c>
      <c r="C748" t="s">
        <v>47</v>
      </c>
      <c r="D748" s="4">
        <v>43773</v>
      </c>
      <c r="E748" s="4">
        <v>44771</v>
      </c>
    </row>
    <row r="749" spans="1:5">
      <c r="A749" s="3" t="s">
        <v>802</v>
      </c>
      <c r="B749" t="s">
        <v>5239</v>
      </c>
      <c r="C749" t="s">
        <v>58</v>
      </c>
      <c r="D749" s="4">
        <v>43773</v>
      </c>
      <c r="E749" s="4">
        <v>45744</v>
      </c>
    </row>
    <row r="750" spans="1:5">
      <c r="A750" s="3" t="s">
        <v>5240</v>
      </c>
      <c r="B750" t="s">
        <v>5241</v>
      </c>
      <c r="C750" t="s">
        <v>47</v>
      </c>
      <c r="D750" s="4">
        <v>43773</v>
      </c>
      <c r="E750" s="4">
        <v>44771</v>
      </c>
    </row>
    <row r="751" spans="1:5">
      <c r="A751" s="3" t="s">
        <v>809</v>
      </c>
      <c r="B751" t="s">
        <v>5242</v>
      </c>
      <c r="C751" t="s">
        <v>58</v>
      </c>
      <c r="D751" s="4">
        <v>43773</v>
      </c>
      <c r="E751" s="4">
        <v>44533</v>
      </c>
    </row>
    <row r="752" spans="1:5">
      <c r="A752" s="3" t="s">
        <v>813</v>
      </c>
      <c r="B752" t="s">
        <v>5243</v>
      </c>
      <c r="C752" t="s">
        <v>58</v>
      </c>
      <c r="D752" s="4">
        <v>43773</v>
      </c>
      <c r="E752" s="4">
        <v>44533</v>
      </c>
    </row>
    <row r="753" spans="1:5">
      <c r="A753" s="3" t="s">
        <v>5244</v>
      </c>
      <c r="B753" t="s">
        <v>5245</v>
      </c>
      <c r="C753" t="s">
        <v>58</v>
      </c>
      <c r="D753" s="4">
        <v>43773</v>
      </c>
      <c r="E753" s="4">
        <v>44477</v>
      </c>
    </row>
    <row r="754" spans="1:5">
      <c r="A754" s="3" t="s">
        <v>5246</v>
      </c>
      <c r="B754" t="s">
        <v>5247</v>
      </c>
      <c r="C754" t="s">
        <v>21</v>
      </c>
      <c r="D754" s="4">
        <v>44534</v>
      </c>
      <c r="E754" s="4">
        <v>45716</v>
      </c>
    </row>
    <row r="755" spans="1:5">
      <c r="A755" s="3" t="s">
        <v>5246</v>
      </c>
      <c r="B755" t="s">
        <v>5248</v>
      </c>
      <c r="C755" t="s">
        <v>58</v>
      </c>
      <c r="D755" s="4">
        <v>43773</v>
      </c>
      <c r="E755" s="4">
        <v>44533</v>
      </c>
    </row>
    <row r="756" spans="1:5">
      <c r="A756" s="3" t="s">
        <v>5249</v>
      </c>
      <c r="B756" t="s">
        <v>5250</v>
      </c>
      <c r="C756" t="s">
        <v>47</v>
      </c>
      <c r="D756" s="4">
        <v>43773</v>
      </c>
      <c r="E756" s="4">
        <v>44771</v>
      </c>
    </row>
    <row r="757" spans="1:5">
      <c r="A757" s="3" t="s">
        <v>5251</v>
      </c>
      <c r="B757" t="s">
        <v>5252</v>
      </c>
      <c r="C757" t="s">
        <v>47</v>
      </c>
      <c r="D757" s="4">
        <v>43773</v>
      </c>
      <c r="E757" s="4">
        <v>44771</v>
      </c>
    </row>
    <row r="758" spans="1:5">
      <c r="A758" s="3" t="s">
        <v>5253</v>
      </c>
      <c r="B758" t="s">
        <v>5254</v>
      </c>
      <c r="C758" t="s">
        <v>47</v>
      </c>
      <c r="D758" s="4">
        <v>43773</v>
      </c>
      <c r="E758" s="4">
        <v>44771</v>
      </c>
    </row>
    <row r="759" spans="1:5">
      <c r="A759" s="3" t="s">
        <v>5255</v>
      </c>
      <c r="B759" t="s">
        <v>5256</v>
      </c>
      <c r="C759" t="s">
        <v>47</v>
      </c>
      <c r="D759" s="4">
        <v>43773</v>
      </c>
      <c r="E759" s="4">
        <v>44771</v>
      </c>
    </row>
    <row r="760" spans="1:5">
      <c r="A760" s="3" t="s">
        <v>5257</v>
      </c>
      <c r="B760" t="s">
        <v>5258</v>
      </c>
      <c r="C760" t="s">
        <v>47</v>
      </c>
      <c r="D760" s="4">
        <v>43773</v>
      </c>
      <c r="E760" s="4">
        <v>44771</v>
      </c>
    </row>
    <row r="761" spans="1:5">
      <c r="A761" s="3" t="s">
        <v>5259</v>
      </c>
      <c r="B761" t="s">
        <v>5260</v>
      </c>
      <c r="C761" t="s">
        <v>47</v>
      </c>
      <c r="D761" s="4">
        <v>43773</v>
      </c>
      <c r="E761" s="4">
        <v>44771</v>
      </c>
    </row>
    <row r="762" spans="1:5">
      <c r="A762" s="3" t="s">
        <v>5261</v>
      </c>
      <c r="B762" t="s">
        <v>5262</v>
      </c>
      <c r="C762" t="s">
        <v>47</v>
      </c>
      <c r="D762" s="4">
        <v>43773</v>
      </c>
      <c r="E762" s="4">
        <v>44771</v>
      </c>
    </row>
    <row r="763" spans="1:5">
      <c r="A763" s="3" t="s">
        <v>5263</v>
      </c>
      <c r="B763" t="s">
        <v>5264</v>
      </c>
      <c r="C763" t="s">
        <v>47</v>
      </c>
      <c r="D763" s="4">
        <v>43773</v>
      </c>
      <c r="E763" s="4">
        <v>44771</v>
      </c>
    </row>
    <row r="764" spans="1:5">
      <c r="A764" s="3" t="s">
        <v>5265</v>
      </c>
      <c r="B764" t="s">
        <v>5266</v>
      </c>
      <c r="C764" t="s">
        <v>47</v>
      </c>
      <c r="D764" s="4">
        <v>43773</v>
      </c>
      <c r="E764" s="4">
        <v>44771</v>
      </c>
    </row>
    <row r="765" spans="1:5">
      <c r="A765" s="3" t="s">
        <v>5267</v>
      </c>
      <c r="B765" t="s">
        <v>5268</v>
      </c>
      <c r="C765" t="s">
        <v>47</v>
      </c>
      <c r="D765" s="4">
        <v>43773</v>
      </c>
      <c r="E765" s="4">
        <v>44771</v>
      </c>
    </row>
    <row r="766" spans="1:5">
      <c r="A766" s="3" t="s">
        <v>5269</v>
      </c>
      <c r="B766" t="s">
        <v>5270</v>
      </c>
      <c r="C766" t="s">
        <v>47</v>
      </c>
      <c r="D766" s="4">
        <v>43773</v>
      </c>
      <c r="E766" s="4">
        <v>44771</v>
      </c>
    </row>
    <row r="767" spans="1:5">
      <c r="A767" s="3" t="s">
        <v>5271</v>
      </c>
      <c r="B767" t="s">
        <v>5272</v>
      </c>
      <c r="C767" t="s">
        <v>47</v>
      </c>
      <c r="D767" s="4">
        <v>43773</v>
      </c>
      <c r="E767" s="4">
        <v>44771</v>
      </c>
    </row>
    <row r="768" spans="1:5">
      <c r="A768" s="3" t="s">
        <v>5273</v>
      </c>
      <c r="B768" t="s">
        <v>5274</v>
      </c>
      <c r="C768" t="s">
        <v>47</v>
      </c>
      <c r="D768" s="4">
        <v>43773</v>
      </c>
      <c r="E768" s="4">
        <v>44771</v>
      </c>
    </row>
    <row r="769" spans="1:5">
      <c r="A769" s="3" t="s">
        <v>5275</v>
      </c>
      <c r="B769" t="s">
        <v>5276</v>
      </c>
      <c r="C769" t="s">
        <v>47</v>
      </c>
      <c r="D769" s="4">
        <v>43773</v>
      </c>
      <c r="E769" s="4">
        <v>44771</v>
      </c>
    </row>
    <row r="770" spans="1:5">
      <c r="A770" s="3" t="s">
        <v>5277</v>
      </c>
      <c r="B770" t="s">
        <v>5278</v>
      </c>
      <c r="C770" t="s">
        <v>47</v>
      </c>
      <c r="D770" s="4">
        <v>43773</v>
      </c>
      <c r="E770" s="4">
        <v>44771</v>
      </c>
    </row>
    <row r="771" spans="1:5">
      <c r="A771" s="3" t="s">
        <v>5279</v>
      </c>
      <c r="B771" t="s">
        <v>5280</v>
      </c>
      <c r="C771" t="s">
        <v>47</v>
      </c>
      <c r="D771" s="4">
        <v>43773</v>
      </c>
      <c r="E771" s="4">
        <v>44771</v>
      </c>
    </row>
    <row r="772" spans="1:5">
      <c r="A772" s="3" t="s">
        <v>5281</v>
      </c>
      <c r="B772" t="s">
        <v>5282</v>
      </c>
      <c r="C772" t="s">
        <v>47</v>
      </c>
      <c r="D772" s="4">
        <v>43773</v>
      </c>
      <c r="E772" s="4">
        <v>44771</v>
      </c>
    </row>
    <row r="773" spans="1:5">
      <c r="A773" s="3" t="s">
        <v>5283</v>
      </c>
      <c r="B773" t="s">
        <v>5284</v>
      </c>
      <c r="C773" t="s">
        <v>47</v>
      </c>
      <c r="D773" s="4">
        <v>43773</v>
      </c>
      <c r="E773" s="4">
        <v>44771</v>
      </c>
    </row>
    <row r="774" spans="1:5">
      <c r="A774" s="3" t="s">
        <v>5285</v>
      </c>
      <c r="B774" t="s">
        <v>5286</v>
      </c>
      <c r="C774" t="s">
        <v>47</v>
      </c>
      <c r="D774" s="4">
        <v>43773</v>
      </c>
      <c r="E774" s="4">
        <v>44771</v>
      </c>
    </row>
    <row r="775" spans="1:5">
      <c r="A775" s="3" t="s">
        <v>5287</v>
      </c>
      <c r="B775" t="s">
        <v>5288</v>
      </c>
      <c r="C775" t="s">
        <v>47</v>
      </c>
      <c r="D775" s="4">
        <v>43773</v>
      </c>
      <c r="E775" s="4">
        <v>44771</v>
      </c>
    </row>
    <row r="776" spans="1:5">
      <c r="A776" s="3" t="s">
        <v>5289</v>
      </c>
      <c r="B776" t="s">
        <v>5290</v>
      </c>
      <c r="C776" t="s">
        <v>47</v>
      </c>
      <c r="D776" s="4">
        <v>43773</v>
      </c>
      <c r="E776" s="4">
        <v>44771</v>
      </c>
    </row>
    <row r="777" spans="1:5">
      <c r="A777" s="3" t="s">
        <v>5291</v>
      </c>
      <c r="B777" t="s">
        <v>5292</v>
      </c>
      <c r="C777" t="s">
        <v>47</v>
      </c>
      <c r="D777" s="4">
        <v>43773</v>
      </c>
      <c r="E777" s="4">
        <v>44771</v>
      </c>
    </row>
    <row r="778" spans="1:5">
      <c r="A778" s="3" t="s">
        <v>5293</v>
      </c>
      <c r="B778" t="s">
        <v>5294</v>
      </c>
      <c r="C778" t="s">
        <v>47</v>
      </c>
      <c r="D778" s="4">
        <v>43773</v>
      </c>
      <c r="E778" s="4">
        <v>44771</v>
      </c>
    </row>
    <row r="779" spans="1:5">
      <c r="A779" s="3" t="s">
        <v>5295</v>
      </c>
      <c r="B779" t="s">
        <v>5296</v>
      </c>
      <c r="C779" t="s">
        <v>47</v>
      </c>
      <c r="D779" s="4">
        <v>43773</v>
      </c>
      <c r="E779" s="4">
        <v>44771</v>
      </c>
    </row>
    <row r="780" spans="1:5">
      <c r="A780" s="3" t="s">
        <v>5297</v>
      </c>
      <c r="B780" t="s">
        <v>5298</v>
      </c>
      <c r="C780" t="s">
        <v>47</v>
      </c>
      <c r="D780" s="4">
        <v>43773</v>
      </c>
      <c r="E780" s="4">
        <v>44771</v>
      </c>
    </row>
    <row r="781" spans="1:5">
      <c r="A781" s="3" t="s">
        <v>5299</v>
      </c>
      <c r="B781" t="s">
        <v>5300</v>
      </c>
      <c r="C781" t="s">
        <v>47</v>
      </c>
      <c r="D781" s="4">
        <v>43773</v>
      </c>
      <c r="E781" s="4">
        <v>44771</v>
      </c>
    </row>
    <row r="782" spans="1:5">
      <c r="A782" s="3" t="s">
        <v>5301</v>
      </c>
      <c r="B782" t="s">
        <v>5302</v>
      </c>
      <c r="C782" t="s">
        <v>47</v>
      </c>
      <c r="D782" s="4">
        <v>43773</v>
      </c>
      <c r="E782" s="4">
        <v>44771</v>
      </c>
    </row>
    <row r="783" spans="1:5">
      <c r="A783" s="3" t="s">
        <v>5303</v>
      </c>
      <c r="B783" t="s">
        <v>5304</v>
      </c>
      <c r="C783" t="s">
        <v>47</v>
      </c>
      <c r="D783" s="4">
        <v>43773</v>
      </c>
      <c r="E783" s="4">
        <v>44771</v>
      </c>
    </row>
    <row r="784" spans="1:5">
      <c r="A784" s="3" t="s">
        <v>5305</v>
      </c>
      <c r="B784" t="s">
        <v>5306</v>
      </c>
      <c r="C784" t="s">
        <v>47</v>
      </c>
      <c r="D784" s="4">
        <v>43773</v>
      </c>
      <c r="E784" s="4">
        <v>44771</v>
      </c>
    </row>
    <row r="785" spans="1:5">
      <c r="A785" s="3" t="s">
        <v>5307</v>
      </c>
      <c r="B785" t="s">
        <v>5308</v>
      </c>
      <c r="C785" t="s">
        <v>47</v>
      </c>
      <c r="D785" s="4">
        <v>43773</v>
      </c>
      <c r="E785" s="4">
        <v>44771</v>
      </c>
    </row>
    <row r="786" spans="1:5">
      <c r="A786" s="3" t="s">
        <v>5309</v>
      </c>
      <c r="B786" t="s">
        <v>5310</v>
      </c>
      <c r="C786" t="s">
        <v>47</v>
      </c>
      <c r="D786" s="4">
        <v>43773</v>
      </c>
      <c r="E786" s="4">
        <v>44771</v>
      </c>
    </row>
    <row r="787" spans="1:5">
      <c r="A787" s="3" t="s">
        <v>5311</v>
      </c>
      <c r="B787" t="s">
        <v>5312</v>
      </c>
      <c r="C787" t="s">
        <v>47</v>
      </c>
      <c r="D787" s="4">
        <v>43773</v>
      </c>
      <c r="E787" s="4">
        <v>44771</v>
      </c>
    </row>
    <row r="788" spans="1:5">
      <c r="A788" s="3" t="s">
        <v>5313</v>
      </c>
      <c r="B788" t="s">
        <v>5314</v>
      </c>
      <c r="C788" t="s">
        <v>47</v>
      </c>
      <c r="D788" s="4">
        <v>43773</v>
      </c>
      <c r="E788" s="4">
        <v>44771</v>
      </c>
    </row>
    <row r="789" spans="1:5">
      <c r="A789" s="3" t="s">
        <v>5315</v>
      </c>
      <c r="B789" t="s">
        <v>5316</v>
      </c>
      <c r="C789" t="s">
        <v>47</v>
      </c>
      <c r="D789" s="4">
        <v>43773</v>
      </c>
      <c r="E789" s="4">
        <v>44771</v>
      </c>
    </row>
    <row r="790" spans="1:5">
      <c r="A790" s="3" t="s">
        <v>5317</v>
      </c>
      <c r="B790" t="s">
        <v>5318</v>
      </c>
      <c r="C790" t="s">
        <v>47</v>
      </c>
      <c r="D790" s="4">
        <v>43773</v>
      </c>
      <c r="E790" s="4">
        <v>44771</v>
      </c>
    </row>
    <row r="791" spans="1:5">
      <c r="A791" s="3" t="s">
        <v>5319</v>
      </c>
      <c r="B791" t="s">
        <v>5320</v>
      </c>
      <c r="C791" t="s">
        <v>47</v>
      </c>
      <c r="D791" s="4">
        <v>43773</v>
      </c>
      <c r="E791" s="4">
        <v>44771</v>
      </c>
    </row>
    <row r="792" spans="1:5">
      <c r="A792" s="3" t="s">
        <v>5321</v>
      </c>
      <c r="B792" t="s">
        <v>5322</v>
      </c>
      <c r="C792" t="s">
        <v>47</v>
      </c>
      <c r="D792" s="4">
        <v>43773</v>
      </c>
      <c r="E792" s="4">
        <v>44771</v>
      </c>
    </row>
    <row r="793" spans="1:5">
      <c r="A793" s="3" t="s">
        <v>5323</v>
      </c>
      <c r="B793" t="s">
        <v>5324</v>
      </c>
      <c r="C793" t="s">
        <v>47</v>
      </c>
      <c r="D793" s="4">
        <v>43773</v>
      </c>
      <c r="E793" s="4">
        <v>44771</v>
      </c>
    </row>
    <row r="794" spans="1:5">
      <c r="A794" s="3" t="s">
        <v>5325</v>
      </c>
      <c r="B794" t="s">
        <v>5326</v>
      </c>
      <c r="C794" t="s">
        <v>47</v>
      </c>
      <c r="D794" s="4">
        <v>43773</v>
      </c>
      <c r="E794" s="4">
        <v>44897</v>
      </c>
    </row>
    <row r="795" spans="1:5">
      <c r="A795" s="3" t="s">
        <v>5327</v>
      </c>
      <c r="B795" t="s">
        <v>5328</v>
      </c>
      <c r="C795" t="s">
        <v>47</v>
      </c>
      <c r="D795" s="4">
        <v>43773</v>
      </c>
      <c r="E795" s="4">
        <v>44771</v>
      </c>
    </row>
    <row r="796" spans="1:5">
      <c r="A796" s="3" t="s">
        <v>5329</v>
      </c>
      <c r="B796" t="s">
        <v>5330</v>
      </c>
      <c r="C796" t="s">
        <v>47</v>
      </c>
      <c r="D796" s="4">
        <v>43773</v>
      </c>
      <c r="E796" s="4">
        <v>44771</v>
      </c>
    </row>
    <row r="797" spans="1:5">
      <c r="A797" s="3" t="s">
        <v>5331</v>
      </c>
      <c r="B797" t="s">
        <v>5332</v>
      </c>
      <c r="C797" t="s">
        <v>47</v>
      </c>
      <c r="D797" s="4">
        <v>43773</v>
      </c>
      <c r="E797" s="4">
        <v>44771</v>
      </c>
    </row>
    <row r="798" spans="1:5">
      <c r="A798" s="3" t="s">
        <v>5333</v>
      </c>
      <c r="B798" t="s">
        <v>5334</v>
      </c>
      <c r="C798" t="s">
        <v>47</v>
      </c>
      <c r="D798" s="4">
        <v>43773</v>
      </c>
      <c r="E798" s="4">
        <v>44771</v>
      </c>
    </row>
    <row r="799" spans="1:5">
      <c r="A799" s="3" t="s">
        <v>840</v>
      </c>
      <c r="B799" t="s">
        <v>5335</v>
      </c>
      <c r="C799" t="s">
        <v>58</v>
      </c>
      <c r="D799" s="4">
        <v>43773</v>
      </c>
      <c r="E799" s="4">
        <v>45744</v>
      </c>
    </row>
    <row r="800" spans="1:5">
      <c r="A800" s="3" t="s">
        <v>842</v>
      </c>
      <c r="B800" t="s">
        <v>843</v>
      </c>
      <c r="C800" t="s">
        <v>21</v>
      </c>
      <c r="D800" s="4">
        <v>45288</v>
      </c>
      <c r="E800" s="4">
        <v>45597</v>
      </c>
    </row>
    <row r="801" spans="1:5">
      <c r="A801" s="3" t="s">
        <v>844</v>
      </c>
      <c r="B801" t="s">
        <v>845</v>
      </c>
      <c r="C801" t="s">
        <v>639</v>
      </c>
      <c r="D801" s="4">
        <v>43773</v>
      </c>
      <c r="E801" s="4">
        <v>45597</v>
      </c>
    </row>
    <row r="802" spans="1:5">
      <c r="A802" s="3" t="s">
        <v>846</v>
      </c>
      <c r="B802" t="s">
        <v>5336</v>
      </c>
      <c r="C802" t="s">
        <v>639</v>
      </c>
      <c r="D802" s="4">
        <v>43773</v>
      </c>
      <c r="E802" s="4">
        <v>45597</v>
      </c>
    </row>
    <row r="803" spans="1:5">
      <c r="A803" s="3" t="s">
        <v>5337</v>
      </c>
      <c r="B803" t="s">
        <v>5338</v>
      </c>
      <c r="C803" t="s">
        <v>47</v>
      </c>
      <c r="D803" s="4">
        <v>43773</v>
      </c>
      <c r="E803" s="4">
        <v>44771</v>
      </c>
    </row>
    <row r="804" spans="1:5">
      <c r="A804" s="3" t="s">
        <v>5339</v>
      </c>
      <c r="B804" t="s">
        <v>5340</v>
      </c>
      <c r="C804" t="s">
        <v>47</v>
      </c>
      <c r="D804" s="4">
        <v>43773</v>
      </c>
      <c r="E804" s="4">
        <v>44771</v>
      </c>
    </row>
    <row r="805" spans="1:5">
      <c r="A805" s="3" t="s">
        <v>5341</v>
      </c>
      <c r="B805" t="s">
        <v>5342</v>
      </c>
      <c r="C805" t="s">
        <v>47</v>
      </c>
      <c r="D805" s="4">
        <v>43773</v>
      </c>
      <c r="E805" s="4">
        <v>44771</v>
      </c>
    </row>
    <row r="806" spans="1:5">
      <c r="A806" s="3" t="s">
        <v>5343</v>
      </c>
      <c r="B806" t="s">
        <v>5344</v>
      </c>
      <c r="C806" t="s">
        <v>47</v>
      </c>
      <c r="D806" s="4">
        <v>43773</v>
      </c>
      <c r="E806" s="4">
        <v>44771</v>
      </c>
    </row>
    <row r="807" spans="1:5">
      <c r="A807" s="3" t="s">
        <v>5345</v>
      </c>
      <c r="B807" t="s">
        <v>5346</v>
      </c>
      <c r="C807" t="s">
        <v>47</v>
      </c>
      <c r="D807" s="4">
        <v>43773</v>
      </c>
      <c r="E807" s="4">
        <v>44771</v>
      </c>
    </row>
    <row r="808" spans="1:5">
      <c r="A808" s="3" t="s">
        <v>5347</v>
      </c>
      <c r="B808" t="s">
        <v>5348</v>
      </c>
      <c r="C808" t="s">
        <v>47</v>
      </c>
      <c r="D808" s="4">
        <v>43773</v>
      </c>
      <c r="E808" s="4">
        <v>44771</v>
      </c>
    </row>
    <row r="809" spans="1:5">
      <c r="A809" s="3" t="s">
        <v>5349</v>
      </c>
      <c r="B809" t="s">
        <v>5350</v>
      </c>
      <c r="C809" t="s">
        <v>47</v>
      </c>
      <c r="D809" s="4">
        <v>43773</v>
      </c>
      <c r="E809" s="4">
        <v>44771</v>
      </c>
    </row>
    <row r="810" spans="1:5">
      <c r="A810" s="3" t="s">
        <v>5351</v>
      </c>
      <c r="B810" t="s">
        <v>5352</v>
      </c>
      <c r="C810" t="s">
        <v>47</v>
      </c>
      <c r="D810" s="4">
        <v>43773</v>
      </c>
      <c r="E810" s="4">
        <v>44771</v>
      </c>
    </row>
    <row r="811" spans="1:5">
      <c r="A811" s="3" t="s">
        <v>5353</v>
      </c>
      <c r="B811" t="s">
        <v>5354</v>
      </c>
      <c r="C811" t="s">
        <v>47</v>
      </c>
      <c r="D811" s="4">
        <v>43773</v>
      </c>
      <c r="E811" s="4">
        <v>44771</v>
      </c>
    </row>
    <row r="812" spans="1:5">
      <c r="A812" s="3" t="s">
        <v>5355</v>
      </c>
      <c r="B812" t="s">
        <v>5356</v>
      </c>
      <c r="C812" t="s">
        <v>47</v>
      </c>
      <c r="D812" s="4">
        <v>43773</v>
      </c>
      <c r="E812" s="4">
        <v>44771</v>
      </c>
    </row>
    <row r="813" spans="1:5">
      <c r="A813" s="3" t="s">
        <v>5357</v>
      </c>
      <c r="B813" t="s">
        <v>5358</v>
      </c>
      <c r="C813" t="s">
        <v>47</v>
      </c>
      <c r="D813" s="4">
        <v>43773</v>
      </c>
      <c r="E813" s="4">
        <v>44771</v>
      </c>
    </row>
    <row r="814" spans="1:5">
      <c r="A814" s="3" t="s">
        <v>5359</v>
      </c>
      <c r="B814" t="s">
        <v>5360</v>
      </c>
      <c r="C814" t="s">
        <v>47</v>
      </c>
      <c r="D814" s="4">
        <v>43773</v>
      </c>
      <c r="E814" s="4">
        <v>44771</v>
      </c>
    </row>
    <row r="815" spans="1:5">
      <c r="A815" s="3" t="s">
        <v>5361</v>
      </c>
      <c r="B815" t="s">
        <v>5362</v>
      </c>
      <c r="C815" t="s">
        <v>47</v>
      </c>
      <c r="D815" s="4">
        <v>43773</v>
      </c>
      <c r="E815" s="4">
        <v>44771</v>
      </c>
    </row>
    <row r="816" spans="1:5">
      <c r="A816" s="3" t="s">
        <v>5363</v>
      </c>
      <c r="B816" t="s">
        <v>5364</v>
      </c>
      <c r="C816" t="s">
        <v>21</v>
      </c>
      <c r="D816" s="4">
        <v>43773</v>
      </c>
      <c r="E816" s="4">
        <v>43931</v>
      </c>
    </row>
    <row r="817" spans="1:5">
      <c r="A817" s="3" t="s">
        <v>5365</v>
      </c>
      <c r="B817" t="s">
        <v>5366</v>
      </c>
      <c r="C817" t="s">
        <v>47</v>
      </c>
      <c r="D817" s="4">
        <v>43773</v>
      </c>
      <c r="E817" s="4">
        <v>44771</v>
      </c>
    </row>
    <row r="818" spans="1:5">
      <c r="A818" s="3" t="s">
        <v>882</v>
      </c>
      <c r="B818" t="s">
        <v>883</v>
      </c>
      <c r="C818" t="s">
        <v>21</v>
      </c>
      <c r="D818" s="4">
        <v>44534</v>
      </c>
      <c r="E818" s="4">
        <v>45744</v>
      </c>
    </row>
    <row r="819" spans="1:5">
      <c r="A819" s="3" t="s">
        <v>882</v>
      </c>
      <c r="B819" t="s">
        <v>5367</v>
      </c>
      <c r="C819" t="s">
        <v>58</v>
      </c>
      <c r="D819" s="4">
        <v>43773</v>
      </c>
      <c r="E819" s="4">
        <v>44533</v>
      </c>
    </row>
    <row r="820" spans="1:5">
      <c r="A820" s="3" t="s">
        <v>884</v>
      </c>
      <c r="B820" t="s">
        <v>885</v>
      </c>
      <c r="C820" t="s">
        <v>21</v>
      </c>
      <c r="D820" s="4">
        <v>44534</v>
      </c>
      <c r="E820" s="4">
        <v>45632</v>
      </c>
    </row>
    <row r="821" spans="1:5">
      <c r="A821" s="3" t="s">
        <v>884</v>
      </c>
      <c r="B821" t="s">
        <v>5368</v>
      </c>
      <c r="C821" t="s">
        <v>58</v>
      </c>
      <c r="D821" s="4">
        <v>43773</v>
      </c>
      <c r="E821" s="4">
        <v>44533</v>
      </c>
    </row>
    <row r="822" spans="1:5">
      <c r="A822" s="3" t="s">
        <v>886</v>
      </c>
      <c r="B822" t="s">
        <v>887</v>
      </c>
      <c r="C822" t="s">
        <v>21</v>
      </c>
      <c r="D822" s="4">
        <v>44534</v>
      </c>
      <c r="E822" s="4">
        <v>45744</v>
      </c>
    </row>
    <row r="823" spans="1:5">
      <c r="A823" s="3" t="s">
        <v>886</v>
      </c>
      <c r="B823" t="s">
        <v>5369</v>
      </c>
      <c r="C823" t="s">
        <v>58</v>
      </c>
      <c r="D823" s="4">
        <v>43773</v>
      </c>
      <c r="E823" s="4">
        <v>44533</v>
      </c>
    </row>
    <row r="824" spans="1:5">
      <c r="A824" s="3" t="s">
        <v>5370</v>
      </c>
      <c r="B824" t="s">
        <v>5371</v>
      </c>
      <c r="C824" t="s">
        <v>47</v>
      </c>
      <c r="D824" s="4">
        <v>43773</v>
      </c>
      <c r="E824" s="4">
        <v>44771</v>
      </c>
    </row>
    <row r="825" spans="1:5">
      <c r="A825" s="3" t="s">
        <v>5372</v>
      </c>
      <c r="B825" t="s">
        <v>5373</v>
      </c>
      <c r="C825" t="s">
        <v>47</v>
      </c>
      <c r="D825" s="4">
        <v>43773</v>
      </c>
      <c r="E825" s="4">
        <v>44771</v>
      </c>
    </row>
    <row r="826" spans="1:5">
      <c r="A826" s="3" t="s">
        <v>5374</v>
      </c>
      <c r="B826" t="s">
        <v>5375</v>
      </c>
      <c r="C826" t="s">
        <v>47</v>
      </c>
      <c r="D826" s="4">
        <v>43773</v>
      </c>
      <c r="E826" s="4">
        <v>44771</v>
      </c>
    </row>
    <row r="827" spans="1:5">
      <c r="A827" s="3" t="s">
        <v>5376</v>
      </c>
      <c r="B827" t="s">
        <v>5377</v>
      </c>
      <c r="C827" t="s">
        <v>47</v>
      </c>
      <c r="D827" s="4">
        <v>43773</v>
      </c>
      <c r="E827" s="4">
        <v>44771</v>
      </c>
    </row>
    <row r="828" spans="1:5">
      <c r="A828" s="3" t="s">
        <v>5378</v>
      </c>
      <c r="B828" t="s">
        <v>5379</v>
      </c>
      <c r="C828" t="s">
        <v>47</v>
      </c>
      <c r="D828" s="4">
        <v>43773</v>
      </c>
      <c r="E828" s="4">
        <v>44771</v>
      </c>
    </row>
    <row r="829" spans="1:5">
      <c r="A829" s="3" t="s">
        <v>5380</v>
      </c>
      <c r="B829" t="s">
        <v>5381</v>
      </c>
      <c r="C829" t="s">
        <v>47</v>
      </c>
      <c r="D829" s="4">
        <v>43773</v>
      </c>
      <c r="E829" s="4">
        <v>44771</v>
      </c>
    </row>
    <row r="830" spans="1:5">
      <c r="A830" s="3" t="s">
        <v>5382</v>
      </c>
      <c r="B830" t="s">
        <v>5383</v>
      </c>
      <c r="C830" t="s">
        <v>47</v>
      </c>
      <c r="D830" s="4">
        <v>43773</v>
      </c>
      <c r="E830" s="4">
        <v>44771</v>
      </c>
    </row>
    <row r="831" spans="1:5">
      <c r="A831" s="3" t="s">
        <v>5384</v>
      </c>
      <c r="B831" t="s">
        <v>5385</v>
      </c>
      <c r="C831" t="s">
        <v>47</v>
      </c>
      <c r="D831" s="4">
        <v>43773</v>
      </c>
      <c r="E831" s="4">
        <v>44771</v>
      </c>
    </row>
    <row r="832" spans="1:5">
      <c r="A832" s="3" t="s">
        <v>5386</v>
      </c>
      <c r="B832" t="s">
        <v>5387</v>
      </c>
      <c r="C832" t="s">
        <v>47</v>
      </c>
      <c r="D832" s="4">
        <v>43773</v>
      </c>
      <c r="E832" s="4">
        <v>44771</v>
      </c>
    </row>
    <row r="833" spans="1:5">
      <c r="A833" s="3" t="s">
        <v>5388</v>
      </c>
      <c r="B833" t="s">
        <v>5389</v>
      </c>
      <c r="C833" t="s">
        <v>47</v>
      </c>
      <c r="D833" s="4">
        <v>43773</v>
      </c>
      <c r="E833" s="4">
        <v>44771</v>
      </c>
    </row>
    <row r="834" spans="1:5">
      <c r="A834" s="3" t="s">
        <v>5390</v>
      </c>
      <c r="B834" t="s">
        <v>5391</v>
      </c>
      <c r="C834" t="s">
        <v>47</v>
      </c>
      <c r="D834" s="4">
        <v>43773</v>
      </c>
      <c r="E834" s="4">
        <v>44771</v>
      </c>
    </row>
    <row r="835" spans="1:5">
      <c r="A835" s="3" t="s">
        <v>5392</v>
      </c>
      <c r="B835" t="s">
        <v>5393</v>
      </c>
      <c r="C835" t="s">
        <v>47</v>
      </c>
      <c r="D835" s="4">
        <v>43773</v>
      </c>
      <c r="E835" s="4">
        <v>44771</v>
      </c>
    </row>
    <row r="836" spans="1:5">
      <c r="A836" s="3" t="s">
        <v>924</v>
      </c>
      <c r="B836" t="s">
        <v>925</v>
      </c>
      <c r="C836" t="s">
        <v>21</v>
      </c>
      <c r="D836" s="4">
        <v>44534</v>
      </c>
      <c r="E836" s="4">
        <v>45744</v>
      </c>
    </row>
    <row r="837" spans="1:5">
      <c r="A837" s="3" t="s">
        <v>924</v>
      </c>
      <c r="B837" t="s">
        <v>5394</v>
      </c>
      <c r="C837" t="s">
        <v>58</v>
      </c>
      <c r="D837" s="4">
        <v>43773</v>
      </c>
      <c r="E837" s="4">
        <v>44533</v>
      </c>
    </row>
    <row r="838" spans="1:5">
      <c r="A838" s="3" t="s">
        <v>928</v>
      </c>
      <c r="B838" t="s">
        <v>5395</v>
      </c>
      <c r="C838" t="s">
        <v>58</v>
      </c>
      <c r="D838" s="4">
        <v>43773</v>
      </c>
      <c r="E838" s="4">
        <v>44533</v>
      </c>
    </row>
    <row r="839" spans="1:5">
      <c r="A839" s="3" t="s">
        <v>930</v>
      </c>
      <c r="B839" t="s">
        <v>5396</v>
      </c>
      <c r="C839" t="s">
        <v>58</v>
      </c>
      <c r="D839" s="4">
        <v>43773</v>
      </c>
      <c r="E839" s="4">
        <v>44533</v>
      </c>
    </row>
    <row r="840" spans="1:5">
      <c r="A840" s="3" t="s">
        <v>932</v>
      </c>
      <c r="B840" t="s">
        <v>5397</v>
      </c>
      <c r="C840" t="s">
        <v>58</v>
      </c>
      <c r="D840" s="4">
        <v>43773</v>
      </c>
      <c r="E840" s="4">
        <v>44533</v>
      </c>
    </row>
    <row r="841" spans="1:5">
      <c r="A841" s="3" t="s">
        <v>5398</v>
      </c>
      <c r="B841" t="s">
        <v>5399</v>
      </c>
      <c r="C841" t="s">
        <v>21</v>
      </c>
      <c r="D841" s="4">
        <v>44373</v>
      </c>
      <c r="E841" s="4">
        <v>44477</v>
      </c>
    </row>
    <row r="842" spans="1:5">
      <c r="A842" s="3" t="s">
        <v>5400</v>
      </c>
      <c r="B842" t="s">
        <v>5401</v>
      </c>
      <c r="C842" t="s">
        <v>58</v>
      </c>
      <c r="D842" s="4">
        <v>43773</v>
      </c>
      <c r="E842" s="4">
        <v>45772</v>
      </c>
    </row>
    <row r="843" spans="1:5">
      <c r="A843" s="3" t="s">
        <v>5402</v>
      </c>
      <c r="B843" t="s">
        <v>5403</v>
      </c>
      <c r="C843" t="s">
        <v>432</v>
      </c>
      <c r="D843" s="4">
        <v>43773</v>
      </c>
      <c r="E843" s="4">
        <v>45135</v>
      </c>
    </row>
    <row r="844" spans="1:5">
      <c r="A844" s="3" t="s">
        <v>5404</v>
      </c>
      <c r="B844" t="s">
        <v>5405</v>
      </c>
      <c r="C844" t="s">
        <v>21</v>
      </c>
      <c r="D844" s="4">
        <v>43773</v>
      </c>
      <c r="E844" s="4">
        <v>45135</v>
      </c>
    </row>
    <row r="845" spans="1:5">
      <c r="A845" s="3" t="s">
        <v>984</v>
      </c>
      <c r="B845" t="s">
        <v>5406</v>
      </c>
      <c r="C845" t="s">
        <v>21</v>
      </c>
      <c r="D845" s="4">
        <v>43773</v>
      </c>
      <c r="E845" s="4">
        <v>45744</v>
      </c>
    </row>
    <row r="846" spans="1:5">
      <c r="A846" s="3" t="s">
        <v>986</v>
      </c>
      <c r="B846" t="s">
        <v>5407</v>
      </c>
      <c r="C846" t="s">
        <v>21</v>
      </c>
      <c r="D846" s="4">
        <v>43773</v>
      </c>
      <c r="E846" s="4">
        <v>45744</v>
      </c>
    </row>
    <row r="847" spans="1:5">
      <c r="A847" s="3" t="s">
        <v>988</v>
      </c>
      <c r="B847" t="s">
        <v>5408</v>
      </c>
      <c r="C847" t="s">
        <v>58</v>
      </c>
      <c r="D847" s="4">
        <v>43773</v>
      </c>
      <c r="E847" s="4">
        <v>44533</v>
      </c>
    </row>
    <row r="848" spans="1:5">
      <c r="A848" s="3" t="s">
        <v>988</v>
      </c>
      <c r="B848" t="s">
        <v>989</v>
      </c>
      <c r="C848" t="s">
        <v>21</v>
      </c>
      <c r="D848" s="4">
        <v>44534</v>
      </c>
      <c r="E848" s="4">
        <v>45744</v>
      </c>
    </row>
    <row r="849" spans="1:5">
      <c r="A849" s="3" t="s">
        <v>5409</v>
      </c>
      <c r="B849" t="s">
        <v>5410</v>
      </c>
      <c r="C849" t="s">
        <v>21</v>
      </c>
      <c r="D849" s="4">
        <v>43773</v>
      </c>
      <c r="E849" s="4">
        <v>44316</v>
      </c>
    </row>
    <row r="850" spans="1:5">
      <c r="A850" s="3" t="s">
        <v>5411</v>
      </c>
      <c r="B850" t="s">
        <v>5412</v>
      </c>
      <c r="C850" t="s">
        <v>21</v>
      </c>
      <c r="D850" s="4">
        <v>43773</v>
      </c>
      <c r="E850" s="4">
        <v>44316</v>
      </c>
    </row>
    <row r="851" spans="1:5">
      <c r="A851" s="3" t="s">
        <v>5413</v>
      </c>
      <c r="B851" t="s">
        <v>5414</v>
      </c>
      <c r="C851" t="s">
        <v>21</v>
      </c>
      <c r="D851" s="4">
        <v>43773</v>
      </c>
      <c r="E851" s="4">
        <v>44316</v>
      </c>
    </row>
    <row r="852" spans="1:5">
      <c r="A852" s="3" t="s">
        <v>5415</v>
      </c>
      <c r="B852" t="s">
        <v>5416</v>
      </c>
      <c r="C852" t="s">
        <v>21</v>
      </c>
      <c r="D852" s="4">
        <v>44534</v>
      </c>
      <c r="E852" s="4">
        <v>45716</v>
      </c>
    </row>
    <row r="853" spans="1:5">
      <c r="A853" s="3" t="s">
        <v>5415</v>
      </c>
      <c r="B853" t="s">
        <v>5417</v>
      </c>
      <c r="C853" t="s">
        <v>58</v>
      </c>
      <c r="D853" s="4">
        <v>43773</v>
      </c>
      <c r="E853" s="4">
        <v>44533</v>
      </c>
    </row>
    <row r="854" spans="1:5">
      <c r="A854" s="3" t="s">
        <v>5418</v>
      </c>
      <c r="B854" t="s">
        <v>5419</v>
      </c>
      <c r="C854" t="s">
        <v>21</v>
      </c>
      <c r="D854" s="4">
        <v>44534</v>
      </c>
      <c r="E854" s="4">
        <v>45135</v>
      </c>
    </row>
    <row r="855" spans="1:5">
      <c r="A855" s="3" t="s">
        <v>5418</v>
      </c>
      <c r="B855" t="s">
        <v>5420</v>
      </c>
      <c r="C855" t="s">
        <v>58</v>
      </c>
      <c r="D855" s="4">
        <v>43773</v>
      </c>
      <c r="E855" s="4">
        <v>44533</v>
      </c>
    </row>
    <row r="856" spans="1:5">
      <c r="A856" s="3" t="s">
        <v>5421</v>
      </c>
      <c r="B856" t="s">
        <v>5422</v>
      </c>
      <c r="C856" t="s">
        <v>58</v>
      </c>
      <c r="D856" s="4">
        <v>43773</v>
      </c>
      <c r="E856" s="4">
        <v>45716</v>
      </c>
    </row>
    <row r="857" spans="1:5">
      <c r="A857" s="3" t="s">
        <v>5423</v>
      </c>
      <c r="B857" t="s">
        <v>5424</v>
      </c>
      <c r="C857" t="s">
        <v>58</v>
      </c>
      <c r="D857" s="4">
        <v>43773</v>
      </c>
      <c r="E857" s="4">
        <v>45716</v>
      </c>
    </row>
    <row r="858" spans="1:5">
      <c r="A858" s="3" t="s">
        <v>5425</v>
      </c>
      <c r="B858" t="s">
        <v>5426</v>
      </c>
      <c r="C858" t="s">
        <v>21</v>
      </c>
      <c r="D858" s="4">
        <v>44534</v>
      </c>
      <c r="E858" s="4">
        <v>45135</v>
      </c>
    </row>
    <row r="859" spans="1:5">
      <c r="A859" s="3" t="s">
        <v>5425</v>
      </c>
      <c r="B859" t="s">
        <v>5427</v>
      </c>
      <c r="C859" t="s">
        <v>58</v>
      </c>
      <c r="D859" s="4">
        <v>43773</v>
      </c>
      <c r="E859" s="4">
        <v>44533</v>
      </c>
    </row>
    <row r="860" spans="1:5">
      <c r="A860" s="3" t="s">
        <v>1076</v>
      </c>
      <c r="B860" t="s">
        <v>5428</v>
      </c>
      <c r="C860" t="s">
        <v>58</v>
      </c>
      <c r="D860" s="4">
        <v>43773</v>
      </c>
      <c r="E860" s="4">
        <v>44533</v>
      </c>
    </row>
    <row r="861" spans="1:5">
      <c r="A861" s="3" t="s">
        <v>5429</v>
      </c>
      <c r="B861" t="s">
        <v>5430</v>
      </c>
      <c r="C861" t="s">
        <v>58</v>
      </c>
      <c r="D861" s="4">
        <v>43773</v>
      </c>
      <c r="E861" s="4">
        <v>43959</v>
      </c>
    </row>
    <row r="862" spans="1:5">
      <c r="A862" s="3" t="s">
        <v>5431</v>
      </c>
      <c r="B862" t="s">
        <v>5432</v>
      </c>
      <c r="C862" t="s">
        <v>75</v>
      </c>
      <c r="D862" s="4">
        <v>44218</v>
      </c>
      <c r="E862" s="4">
        <v>45807</v>
      </c>
    </row>
    <row r="863" spans="1:5">
      <c r="A863" s="3" t="s">
        <v>5433</v>
      </c>
      <c r="B863" t="s">
        <v>5434</v>
      </c>
      <c r="C863" t="s">
        <v>75</v>
      </c>
      <c r="D863" s="4">
        <v>44218</v>
      </c>
      <c r="E863" s="4">
        <v>45807</v>
      </c>
    </row>
    <row r="864" spans="1:5">
      <c r="A864" s="3" t="s">
        <v>5435</v>
      </c>
      <c r="B864" t="s">
        <v>5436</v>
      </c>
      <c r="C864" t="s">
        <v>75</v>
      </c>
      <c r="D864" s="4">
        <v>44218</v>
      </c>
      <c r="E864" s="4">
        <v>45807</v>
      </c>
    </row>
    <row r="865" spans="1:5">
      <c r="A865" s="3" t="s">
        <v>5437</v>
      </c>
      <c r="B865" t="s">
        <v>5438</v>
      </c>
      <c r="C865" t="s">
        <v>21</v>
      </c>
      <c r="D865" s="4">
        <v>43773</v>
      </c>
      <c r="E865" s="4">
        <v>45135</v>
      </c>
    </row>
    <row r="866" spans="1:5">
      <c r="A866" s="3" t="s">
        <v>5439</v>
      </c>
      <c r="B866" t="s">
        <v>5440</v>
      </c>
      <c r="C866" t="s">
        <v>21</v>
      </c>
      <c r="D866" s="4">
        <v>43773</v>
      </c>
      <c r="E866" s="4">
        <v>45135</v>
      </c>
    </row>
    <row r="867" spans="1:5">
      <c r="A867" s="3" t="s">
        <v>5441</v>
      </c>
      <c r="B867" t="s">
        <v>5442</v>
      </c>
      <c r="C867" t="s">
        <v>21</v>
      </c>
      <c r="D867" s="4">
        <v>43773</v>
      </c>
      <c r="E867" s="4">
        <v>45135</v>
      </c>
    </row>
    <row r="868" spans="1:5">
      <c r="A868" s="3" t="s">
        <v>1098</v>
      </c>
      <c r="B868" t="s">
        <v>5443</v>
      </c>
      <c r="C868" t="s">
        <v>58</v>
      </c>
      <c r="D868" s="4">
        <v>43773</v>
      </c>
      <c r="E868" s="4">
        <v>44148</v>
      </c>
    </row>
    <row r="869" spans="1:5">
      <c r="A869" s="3" t="s">
        <v>1100</v>
      </c>
      <c r="B869" t="s">
        <v>5444</v>
      </c>
      <c r="C869" t="s">
        <v>58</v>
      </c>
      <c r="D869" s="4">
        <v>43773</v>
      </c>
      <c r="E869" s="4">
        <v>44533</v>
      </c>
    </row>
    <row r="870" spans="1:5">
      <c r="A870" s="3" t="s">
        <v>1102</v>
      </c>
      <c r="B870" t="s">
        <v>5445</v>
      </c>
      <c r="C870" t="s">
        <v>58</v>
      </c>
      <c r="D870" s="4">
        <v>43773</v>
      </c>
      <c r="E870" s="4">
        <v>44533</v>
      </c>
    </row>
    <row r="871" spans="1:5">
      <c r="A871" s="3" t="s">
        <v>5446</v>
      </c>
      <c r="B871" t="s">
        <v>5447</v>
      </c>
      <c r="C871" t="s">
        <v>21</v>
      </c>
      <c r="D871" s="4">
        <v>44560</v>
      </c>
      <c r="E871" s="4">
        <v>45135</v>
      </c>
    </row>
    <row r="872" spans="1:5">
      <c r="A872" s="3" t="s">
        <v>1114</v>
      </c>
      <c r="B872" t="s">
        <v>1115</v>
      </c>
      <c r="C872" t="s">
        <v>58</v>
      </c>
      <c r="D872" s="4">
        <v>43773</v>
      </c>
      <c r="E872" s="4">
        <v>44533</v>
      </c>
    </row>
    <row r="873" spans="1:5">
      <c r="A873" s="3" t="s">
        <v>5448</v>
      </c>
      <c r="B873" t="s">
        <v>5449</v>
      </c>
      <c r="C873" t="s">
        <v>21</v>
      </c>
      <c r="D873" s="4">
        <v>43773</v>
      </c>
      <c r="E873" s="4">
        <v>45135</v>
      </c>
    </row>
    <row r="874" spans="1:5">
      <c r="A874" s="3" t="s">
        <v>5450</v>
      </c>
      <c r="B874" t="s">
        <v>5451</v>
      </c>
      <c r="C874" t="s">
        <v>75</v>
      </c>
      <c r="D874" s="4">
        <v>44218</v>
      </c>
      <c r="E874" s="4">
        <v>45807</v>
      </c>
    </row>
    <row r="875" spans="1:5">
      <c r="A875" s="3" t="s">
        <v>5450</v>
      </c>
      <c r="B875" t="s">
        <v>5451</v>
      </c>
      <c r="C875" t="s">
        <v>21</v>
      </c>
      <c r="D875" s="4">
        <v>43773</v>
      </c>
      <c r="E875" s="4">
        <v>44217</v>
      </c>
    </row>
    <row r="876" spans="1:5">
      <c r="A876" s="3" t="s">
        <v>5452</v>
      </c>
      <c r="B876" t="s">
        <v>5453</v>
      </c>
      <c r="C876" t="s">
        <v>58</v>
      </c>
      <c r="D876" s="4">
        <v>44534</v>
      </c>
      <c r="E876" s="4">
        <v>45107</v>
      </c>
    </row>
    <row r="877" spans="1:5">
      <c r="A877" s="3" t="s">
        <v>5452</v>
      </c>
      <c r="B877" t="s">
        <v>5453</v>
      </c>
      <c r="C877" t="s">
        <v>21</v>
      </c>
      <c r="D877" s="4">
        <v>43773</v>
      </c>
      <c r="E877" s="4">
        <v>44533</v>
      </c>
    </row>
    <row r="878" spans="1:5">
      <c r="A878" s="3" t="s">
        <v>1122</v>
      </c>
      <c r="B878" t="s">
        <v>5454</v>
      </c>
      <c r="C878" t="s">
        <v>58</v>
      </c>
      <c r="D878" s="4">
        <v>43773</v>
      </c>
      <c r="E878" s="4">
        <v>44533</v>
      </c>
    </row>
    <row r="879" spans="1:5">
      <c r="A879" s="3" t="s">
        <v>1124</v>
      </c>
      <c r="B879" t="s">
        <v>5455</v>
      </c>
      <c r="C879" t="s">
        <v>58</v>
      </c>
      <c r="D879" s="4">
        <v>43773</v>
      </c>
      <c r="E879" s="4">
        <v>44533</v>
      </c>
    </row>
    <row r="880" spans="1:5">
      <c r="A880" s="3" t="s">
        <v>1126</v>
      </c>
      <c r="B880" t="s">
        <v>5456</v>
      </c>
      <c r="C880" t="s">
        <v>58</v>
      </c>
      <c r="D880" s="4">
        <v>43773</v>
      </c>
      <c r="E880" s="4">
        <v>44533</v>
      </c>
    </row>
    <row r="881" spans="1:5">
      <c r="A881" s="3" t="s">
        <v>1127</v>
      </c>
      <c r="B881" t="s">
        <v>5457</v>
      </c>
      <c r="C881" t="s">
        <v>58</v>
      </c>
      <c r="D881" s="4">
        <v>43773</v>
      </c>
      <c r="E881" s="4">
        <v>44533</v>
      </c>
    </row>
    <row r="882" spans="1:5">
      <c r="A882" s="3" t="s">
        <v>1128</v>
      </c>
      <c r="B882" t="s">
        <v>5458</v>
      </c>
      <c r="C882" t="s">
        <v>58</v>
      </c>
      <c r="D882" s="4">
        <v>43773</v>
      </c>
      <c r="E882" s="4">
        <v>44533</v>
      </c>
    </row>
    <row r="883" spans="1:5">
      <c r="A883" s="3" t="s">
        <v>5459</v>
      </c>
      <c r="B883" t="s">
        <v>5460</v>
      </c>
      <c r="C883" t="s">
        <v>21</v>
      </c>
      <c r="D883" s="4">
        <v>44534</v>
      </c>
      <c r="E883" s="4">
        <v>45135</v>
      </c>
    </row>
    <row r="884" spans="1:5">
      <c r="A884" s="3" t="s">
        <v>5459</v>
      </c>
      <c r="B884" t="s">
        <v>5461</v>
      </c>
      <c r="C884" t="s">
        <v>58</v>
      </c>
      <c r="D884" s="4">
        <v>43773</v>
      </c>
      <c r="E884" s="4">
        <v>44533</v>
      </c>
    </row>
    <row r="885" spans="1:5">
      <c r="A885" s="3" t="s">
        <v>5462</v>
      </c>
      <c r="B885" t="s">
        <v>5460</v>
      </c>
      <c r="C885" t="s">
        <v>21</v>
      </c>
      <c r="D885" s="4">
        <v>44534</v>
      </c>
      <c r="E885" s="4">
        <v>45135</v>
      </c>
    </row>
    <row r="886" spans="1:5">
      <c r="A886" s="3" t="s">
        <v>5462</v>
      </c>
      <c r="B886" t="s">
        <v>5463</v>
      </c>
      <c r="C886" t="s">
        <v>58</v>
      </c>
      <c r="D886" s="4">
        <v>43773</v>
      </c>
      <c r="E886" s="4">
        <v>44533</v>
      </c>
    </row>
    <row r="887" spans="1:5">
      <c r="A887" s="3" t="s">
        <v>5464</v>
      </c>
      <c r="B887" t="s">
        <v>5460</v>
      </c>
      <c r="C887" t="s">
        <v>21</v>
      </c>
      <c r="D887" s="4">
        <v>44534</v>
      </c>
      <c r="E887" s="4">
        <v>45135</v>
      </c>
    </row>
    <row r="888" spans="1:5">
      <c r="A888" s="3" t="s">
        <v>5464</v>
      </c>
      <c r="B888" t="s">
        <v>5465</v>
      </c>
      <c r="C888" t="s">
        <v>58</v>
      </c>
      <c r="D888" s="4">
        <v>43773</v>
      </c>
      <c r="E888" s="4">
        <v>44533</v>
      </c>
    </row>
    <row r="889" spans="1:5">
      <c r="A889" s="3" t="s">
        <v>5466</v>
      </c>
      <c r="B889" t="s">
        <v>5467</v>
      </c>
      <c r="C889" t="s">
        <v>21</v>
      </c>
      <c r="D889" s="4">
        <v>44560</v>
      </c>
      <c r="E889" s="4">
        <v>44617</v>
      </c>
    </row>
    <row r="890" spans="1:5">
      <c r="A890" s="3" t="s">
        <v>5468</v>
      </c>
      <c r="B890" t="s">
        <v>1132</v>
      </c>
      <c r="C890" t="s">
        <v>21</v>
      </c>
      <c r="D890" s="4">
        <v>43773</v>
      </c>
      <c r="E890" s="4">
        <v>45135</v>
      </c>
    </row>
    <row r="891" spans="1:5">
      <c r="A891" s="3" t="s">
        <v>5469</v>
      </c>
      <c r="B891" t="s">
        <v>5470</v>
      </c>
      <c r="C891" t="s">
        <v>21</v>
      </c>
      <c r="D891" s="4">
        <v>44534</v>
      </c>
      <c r="E891" s="4">
        <v>45135</v>
      </c>
    </row>
    <row r="892" spans="1:5">
      <c r="A892" s="3" t="s">
        <v>5469</v>
      </c>
      <c r="B892" t="s">
        <v>5471</v>
      </c>
      <c r="C892" t="s">
        <v>58</v>
      </c>
      <c r="D892" s="4">
        <v>43773</v>
      </c>
      <c r="E892" s="4">
        <v>44533</v>
      </c>
    </row>
    <row r="893" spans="1:5">
      <c r="A893" s="3" t="s">
        <v>5472</v>
      </c>
      <c r="B893" t="s">
        <v>5473</v>
      </c>
      <c r="C893" t="s">
        <v>21</v>
      </c>
      <c r="D893" s="4">
        <v>44534</v>
      </c>
      <c r="E893" s="4">
        <v>45135</v>
      </c>
    </row>
    <row r="894" spans="1:5">
      <c r="A894" s="3" t="s">
        <v>5472</v>
      </c>
      <c r="B894" t="s">
        <v>5474</v>
      </c>
      <c r="C894" t="s">
        <v>58</v>
      </c>
      <c r="D894" s="4">
        <v>43773</v>
      </c>
      <c r="E894" s="4">
        <v>44533</v>
      </c>
    </row>
    <row r="895" spans="1:5">
      <c r="A895" s="3" t="s">
        <v>5475</v>
      </c>
      <c r="B895" t="s">
        <v>5476</v>
      </c>
      <c r="C895" t="s">
        <v>21</v>
      </c>
      <c r="D895" s="4">
        <v>44534</v>
      </c>
      <c r="E895" s="4">
        <v>45135</v>
      </c>
    </row>
    <row r="896" spans="1:5">
      <c r="A896" s="3" t="s">
        <v>5475</v>
      </c>
      <c r="B896" t="s">
        <v>5477</v>
      </c>
      <c r="C896" t="s">
        <v>58</v>
      </c>
      <c r="D896" s="4">
        <v>43773</v>
      </c>
      <c r="E896" s="4">
        <v>44533</v>
      </c>
    </row>
    <row r="897" spans="1:5">
      <c r="A897" s="3" t="s">
        <v>5478</v>
      </c>
      <c r="B897" t="s">
        <v>5479</v>
      </c>
      <c r="C897" t="s">
        <v>21</v>
      </c>
      <c r="D897" s="4">
        <v>44534</v>
      </c>
      <c r="E897" s="4">
        <v>45135</v>
      </c>
    </row>
    <row r="898" spans="1:5">
      <c r="A898" s="3" t="s">
        <v>5478</v>
      </c>
      <c r="B898" t="s">
        <v>5480</v>
      </c>
      <c r="C898" t="s">
        <v>58</v>
      </c>
      <c r="D898" s="4">
        <v>43773</v>
      </c>
      <c r="E898" s="4">
        <v>44533</v>
      </c>
    </row>
    <row r="899" spans="1:5">
      <c r="A899" s="3" t="s">
        <v>5481</v>
      </c>
      <c r="B899" t="s">
        <v>5482</v>
      </c>
      <c r="C899" t="s">
        <v>21</v>
      </c>
      <c r="D899" s="4">
        <v>44534</v>
      </c>
      <c r="E899" s="4">
        <v>45135</v>
      </c>
    </row>
    <row r="900" spans="1:5">
      <c r="A900" s="3" t="s">
        <v>5481</v>
      </c>
      <c r="B900" t="s">
        <v>5483</v>
      </c>
      <c r="C900" t="s">
        <v>58</v>
      </c>
      <c r="D900" s="4">
        <v>43773</v>
      </c>
      <c r="E900" s="4">
        <v>44533</v>
      </c>
    </row>
    <row r="901" spans="1:5">
      <c r="A901" s="3" t="s">
        <v>5484</v>
      </c>
      <c r="B901" t="s">
        <v>5485</v>
      </c>
      <c r="C901" t="s">
        <v>21</v>
      </c>
      <c r="D901" s="4">
        <v>44534</v>
      </c>
      <c r="E901" s="4">
        <v>45135</v>
      </c>
    </row>
    <row r="902" spans="1:5">
      <c r="A902" s="3" t="s">
        <v>5484</v>
      </c>
      <c r="B902" t="s">
        <v>5486</v>
      </c>
      <c r="C902" t="s">
        <v>58</v>
      </c>
      <c r="D902" s="4">
        <v>43773</v>
      </c>
      <c r="E902" s="4">
        <v>44533</v>
      </c>
    </row>
    <row r="903" spans="1:5">
      <c r="A903" s="3" t="s">
        <v>5487</v>
      </c>
      <c r="B903" t="s">
        <v>5488</v>
      </c>
      <c r="C903" t="s">
        <v>58</v>
      </c>
      <c r="D903" s="4">
        <v>43773</v>
      </c>
      <c r="E903" s="4">
        <v>45135</v>
      </c>
    </row>
    <row r="904" spans="1:5">
      <c r="A904" s="3" t="s">
        <v>5489</v>
      </c>
      <c r="B904" t="s">
        <v>5490</v>
      </c>
      <c r="C904" t="s">
        <v>58</v>
      </c>
      <c r="D904" s="4">
        <v>43773</v>
      </c>
      <c r="E904" s="4">
        <v>44533</v>
      </c>
    </row>
    <row r="905" spans="1:5">
      <c r="A905" s="3" t="s">
        <v>5489</v>
      </c>
      <c r="B905" t="s">
        <v>5490</v>
      </c>
      <c r="C905" t="s">
        <v>21</v>
      </c>
      <c r="D905" s="4">
        <v>44534</v>
      </c>
      <c r="E905" s="4">
        <v>45135</v>
      </c>
    </row>
    <row r="906" spans="1:5">
      <c r="A906" s="3" t="s">
        <v>5491</v>
      </c>
      <c r="B906" t="s">
        <v>5492</v>
      </c>
      <c r="C906" t="s">
        <v>58</v>
      </c>
      <c r="D906" s="4">
        <v>43773</v>
      </c>
      <c r="E906" s="4">
        <v>44533</v>
      </c>
    </row>
    <row r="907" spans="1:5">
      <c r="A907" s="3" t="s">
        <v>5491</v>
      </c>
      <c r="B907" t="s">
        <v>5492</v>
      </c>
      <c r="C907" t="s">
        <v>21</v>
      </c>
      <c r="D907" s="4">
        <v>44534</v>
      </c>
      <c r="E907" s="4">
        <v>45135</v>
      </c>
    </row>
    <row r="908" spans="1:5">
      <c r="A908" s="3" t="s">
        <v>5493</v>
      </c>
      <c r="B908" t="s">
        <v>5494</v>
      </c>
      <c r="C908" t="s">
        <v>183</v>
      </c>
      <c r="D908" s="4">
        <v>43773</v>
      </c>
      <c r="E908" s="4">
        <v>44533</v>
      </c>
    </row>
    <row r="909" spans="1:5">
      <c r="A909" s="3" t="s">
        <v>5495</v>
      </c>
      <c r="B909" t="s">
        <v>5494</v>
      </c>
      <c r="C909" t="s">
        <v>183</v>
      </c>
      <c r="D909" s="4">
        <v>43773</v>
      </c>
      <c r="E909" s="4">
        <v>44533</v>
      </c>
    </row>
    <row r="910" spans="1:5">
      <c r="A910" s="3" t="s">
        <v>5496</v>
      </c>
      <c r="B910" t="s">
        <v>5497</v>
      </c>
      <c r="C910" t="s">
        <v>183</v>
      </c>
      <c r="D910" s="4">
        <v>43773</v>
      </c>
      <c r="E910" s="4">
        <v>44533</v>
      </c>
    </row>
    <row r="911" spans="1:5">
      <c r="A911" s="3" t="s">
        <v>5498</v>
      </c>
      <c r="B911" t="s">
        <v>5499</v>
      </c>
      <c r="C911" t="s">
        <v>183</v>
      </c>
      <c r="D911" s="4">
        <v>44183</v>
      </c>
      <c r="E911" s="4">
        <v>45135</v>
      </c>
    </row>
    <row r="912" spans="1:5">
      <c r="A912" s="3" t="s">
        <v>5500</v>
      </c>
      <c r="B912" t="s">
        <v>5501</v>
      </c>
      <c r="C912" t="s">
        <v>183</v>
      </c>
      <c r="D912" s="4">
        <v>44183</v>
      </c>
      <c r="E912" s="4">
        <v>44316</v>
      </c>
    </row>
    <row r="913" spans="1:5">
      <c r="A913" s="3" t="s">
        <v>1164</v>
      </c>
      <c r="B913" t="s">
        <v>5502</v>
      </c>
      <c r="C913" t="s">
        <v>21</v>
      </c>
      <c r="D913" s="4">
        <v>43773</v>
      </c>
      <c r="E913" s="4">
        <v>44533</v>
      </c>
    </row>
    <row r="914" spans="1:5">
      <c r="A914" s="3" t="s">
        <v>5503</v>
      </c>
      <c r="B914" t="s">
        <v>5504</v>
      </c>
      <c r="C914" t="s">
        <v>58</v>
      </c>
      <c r="D914" s="4">
        <v>43853</v>
      </c>
      <c r="E914" s="4">
        <v>45597</v>
      </c>
    </row>
    <row r="915" spans="1:5">
      <c r="A915" s="3" t="s">
        <v>1166</v>
      </c>
      <c r="B915" t="s">
        <v>1167</v>
      </c>
      <c r="C915" t="s">
        <v>21</v>
      </c>
      <c r="D915" s="4">
        <v>44088</v>
      </c>
      <c r="E915" s="4">
        <v>45597</v>
      </c>
    </row>
    <row r="916" spans="1:5">
      <c r="A916" s="3" t="s">
        <v>5505</v>
      </c>
      <c r="B916" t="s">
        <v>5506</v>
      </c>
      <c r="C916" t="s">
        <v>58</v>
      </c>
      <c r="D916" s="4">
        <v>43773</v>
      </c>
      <c r="E916" s="4">
        <v>45135</v>
      </c>
    </row>
    <row r="917" spans="1:5">
      <c r="A917" s="3" t="s">
        <v>5507</v>
      </c>
      <c r="B917" t="s">
        <v>5508</v>
      </c>
      <c r="C917" t="s">
        <v>58</v>
      </c>
      <c r="D917" s="4">
        <v>43773</v>
      </c>
      <c r="E917" s="4">
        <v>45772</v>
      </c>
    </row>
    <row r="918" spans="1:5">
      <c r="A918" s="3" t="s">
        <v>5509</v>
      </c>
      <c r="B918" t="s">
        <v>5510</v>
      </c>
      <c r="C918" t="s">
        <v>58</v>
      </c>
      <c r="D918" s="4">
        <v>43773</v>
      </c>
      <c r="E918" s="4">
        <v>45772</v>
      </c>
    </row>
    <row r="919" spans="1:5">
      <c r="A919" s="3" t="s">
        <v>5511</v>
      </c>
      <c r="B919" t="s">
        <v>5512</v>
      </c>
      <c r="C919" t="s">
        <v>58</v>
      </c>
      <c r="D919" s="4">
        <v>43773</v>
      </c>
      <c r="E919" s="4">
        <v>45772</v>
      </c>
    </row>
    <row r="920" spans="1:5">
      <c r="A920" s="3" t="s">
        <v>5513</v>
      </c>
      <c r="B920" t="s">
        <v>5514</v>
      </c>
      <c r="C920" t="s">
        <v>58</v>
      </c>
      <c r="D920" s="4">
        <v>43773</v>
      </c>
      <c r="E920" s="4">
        <v>45772</v>
      </c>
    </row>
    <row r="921" spans="1:5">
      <c r="A921" s="3" t="s">
        <v>5515</v>
      </c>
      <c r="B921" t="s">
        <v>5516</v>
      </c>
      <c r="C921" t="s">
        <v>58</v>
      </c>
      <c r="D921" s="4">
        <v>43773</v>
      </c>
      <c r="E921" s="4">
        <v>45772</v>
      </c>
    </row>
    <row r="922" spans="1:5">
      <c r="A922" s="3" t="s">
        <v>5517</v>
      </c>
      <c r="B922" t="s">
        <v>5518</v>
      </c>
      <c r="C922" t="s">
        <v>58</v>
      </c>
      <c r="D922" s="4">
        <v>43773</v>
      </c>
      <c r="E922" s="4">
        <v>45772</v>
      </c>
    </row>
    <row r="923" spans="1:5">
      <c r="A923" s="3" t="s">
        <v>5519</v>
      </c>
      <c r="B923" t="s">
        <v>5520</v>
      </c>
      <c r="C923" t="s">
        <v>58</v>
      </c>
      <c r="D923" s="4">
        <v>43773</v>
      </c>
      <c r="E923" s="4">
        <v>45772</v>
      </c>
    </row>
    <row r="924" spans="1:5">
      <c r="A924" s="3" t="s">
        <v>5521</v>
      </c>
      <c r="B924" t="s">
        <v>5522</v>
      </c>
      <c r="C924" t="s">
        <v>58</v>
      </c>
      <c r="D924" s="4">
        <v>43773</v>
      </c>
      <c r="E924" s="4">
        <v>45135</v>
      </c>
    </row>
    <row r="925" spans="1:5">
      <c r="A925" s="3" t="s">
        <v>5523</v>
      </c>
      <c r="B925" t="s">
        <v>5524</v>
      </c>
      <c r="C925" t="s">
        <v>21</v>
      </c>
      <c r="D925" s="4">
        <v>43773</v>
      </c>
      <c r="E925" s="4">
        <v>44559</v>
      </c>
    </row>
    <row r="926" spans="1:5">
      <c r="A926" s="3" t="s">
        <v>5525</v>
      </c>
      <c r="B926" t="s">
        <v>5526</v>
      </c>
      <c r="C926" t="s">
        <v>432</v>
      </c>
      <c r="D926" s="4">
        <v>43773</v>
      </c>
      <c r="E926" s="4">
        <v>45443</v>
      </c>
    </row>
    <row r="927" spans="1:5">
      <c r="A927" s="3" t="s">
        <v>1168</v>
      </c>
      <c r="B927" t="s">
        <v>1169</v>
      </c>
      <c r="C927" t="s">
        <v>21</v>
      </c>
      <c r="D927" s="4">
        <v>43773</v>
      </c>
      <c r="E927" s="4">
        <v>45597</v>
      </c>
    </row>
    <row r="928" spans="1:5">
      <c r="A928" s="3" t="s">
        <v>1170</v>
      </c>
      <c r="B928" t="s">
        <v>1171</v>
      </c>
      <c r="C928" t="s">
        <v>21</v>
      </c>
      <c r="D928" s="4">
        <v>43773</v>
      </c>
      <c r="E928" s="4">
        <v>45597</v>
      </c>
    </row>
    <row r="929" spans="1:5">
      <c r="A929" s="3" t="s">
        <v>1172</v>
      </c>
      <c r="B929" t="s">
        <v>5527</v>
      </c>
      <c r="C929" t="s">
        <v>21</v>
      </c>
      <c r="D929" s="4">
        <v>43773</v>
      </c>
      <c r="E929" s="4">
        <v>45597</v>
      </c>
    </row>
    <row r="930" spans="1:5">
      <c r="A930" s="3" t="s">
        <v>5528</v>
      </c>
      <c r="B930" t="s">
        <v>5529</v>
      </c>
      <c r="C930" t="s">
        <v>21</v>
      </c>
      <c r="D930" s="4">
        <v>43773</v>
      </c>
      <c r="E930" s="4">
        <v>45744</v>
      </c>
    </row>
    <row r="931" spans="1:5">
      <c r="A931" s="3" t="s">
        <v>5530</v>
      </c>
      <c r="B931" t="s">
        <v>5531</v>
      </c>
      <c r="C931" t="s">
        <v>21</v>
      </c>
      <c r="D931" s="4">
        <v>43773</v>
      </c>
      <c r="E931" s="4">
        <v>45135</v>
      </c>
    </row>
    <row r="932" spans="1:5">
      <c r="A932" s="3" t="s">
        <v>1174</v>
      </c>
      <c r="B932" t="s">
        <v>5532</v>
      </c>
      <c r="C932" t="s">
        <v>21</v>
      </c>
      <c r="D932" s="4">
        <v>43773</v>
      </c>
      <c r="E932" s="4">
        <v>45597</v>
      </c>
    </row>
    <row r="933" spans="1:5">
      <c r="A933" s="3" t="s">
        <v>1176</v>
      </c>
      <c r="B933" t="s">
        <v>1177</v>
      </c>
      <c r="C933" t="s">
        <v>21</v>
      </c>
      <c r="D933" s="4">
        <v>43773</v>
      </c>
      <c r="E933" s="4">
        <v>45597</v>
      </c>
    </row>
    <row r="934" spans="1:5">
      <c r="A934" s="3" t="s">
        <v>1178</v>
      </c>
      <c r="B934" t="s">
        <v>1179</v>
      </c>
      <c r="C934" t="s">
        <v>21</v>
      </c>
      <c r="D934" s="4">
        <v>43773</v>
      </c>
      <c r="E934" s="4">
        <v>45597</v>
      </c>
    </row>
    <row r="935" spans="1:5">
      <c r="A935" s="3" t="s">
        <v>1180</v>
      </c>
      <c r="B935" t="s">
        <v>5533</v>
      </c>
      <c r="C935" t="s">
        <v>21</v>
      </c>
      <c r="D935" s="4">
        <v>43773</v>
      </c>
      <c r="E935" s="4">
        <v>45597</v>
      </c>
    </row>
    <row r="936" spans="1:5">
      <c r="A936" s="3" t="s">
        <v>1182</v>
      </c>
      <c r="B936" t="s">
        <v>5534</v>
      </c>
      <c r="C936" t="s">
        <v>21</v>
      </c>
      <c r="D936" s="4">
        <v>43773</v>
      </c>
      <c r="E936" s="4">
        <v>45597</v>
      </c>
    </row>
    <row r="937" spans="1:5">
      <c r="A937" s="3" t="s">
        <v>1184</v>
      </c>
      <c r="B937" t="s">
        <v>5535</v>
      </c>
      <c r="C937" t="s">
        <v>21</v>
      </c>
      <c r="D937" s="4">
        <v>43773</v>
      </c>
      <c r="E937" s="4">
        <v>45597</v>
      </c>
    </row>
    <row r="938" spans="1:5">
      <c r="A938" s="3" t="s">
        <v>1186</v>
      </c>
      <c r="B938" t="s">
        <v>5536</v>
      </c>
      <c r="C938" t="s">
        <v>21</v>
      </c>
      <c r="D938" s="4">
        <v>43773</v>
      </c>
      <c r="E938" s="4">
        <v>45597</v>
      </c>
    </row>
    <row r="939" spans="1:5">
      <c r="A939" s="3" t="s">
        <v>1188</v>
      </c>
      <c r="B939" t="s">
        <v>1189</v>
      </c>
      <c r="C939" t="s">
        <v>58</v>
      </c>
      <c r="D939" s="4">
        <v>43773</v>
      </c>
      <c r="E939" s="4">
        <v>45597</v>
      </c>
    </row>
    <row r="940" spans="1:5">
      <c r="A940" s="3" t="s">
        <v>1190</v>
      </c>
      <c r="B940" t="s">
        <v>1191</v>
      </c>
      <c r="C940" t="s">
        <v>58</v>
      </c>
      <c r="D940" s="4">
        <v>43773</v>
      </c>
      <c r="E940" s="4">
        <v>45597</v>
      </c>
    </row>
    <row r="941" spans="1:5">
      <c r="A941" s="3" t="s">
        <v>1192</v>
      </c>
      <c r="B941" t="s">
        <v>5537</v>
      </c>
      <c r="C941" t="s">
        <v>58</v>
      </c>
      <c r="D941" s="4">
        <v>43773</v>
      </c>
      <c r="E941" s="4">
        <v>44533</v>
      </c>
    </row>
    <row r="942" spans="1:5">
      <c r="A942" s="3" t="s">
        <v>5538</v>
      </c>
      <c r="B942" t="s">
        <v>5539</v>
      </c>
      <c r="C942" t="s">
        <v>21</v>
      </c>
      <c r="D942" s="4">
        <v>44534</v>
      </c>
      <c r="E942" s="4">
        <v>45135</v>
      </c>
    </row>
    <row r="943" spans="1:5">
      <c r="A943" s="3" t="s">
        <v>5538</v>
      </c>
      <c r="B943" t="s">
        <v>5540</v>
      </c>
      <c r="C943" t="s">
        <v>58</v>
      </c>
      <c r="D943" s="4">
        <v>43773</v>
      </c>
      <c r="E943" s="4">
        <v>44533</v>
      </c>
    </row>
    <row r="944" spans="1:5">
      <c r="A944" s="3" t="s">
        <v>5541</v>
      </c>
      <c r="B944" t="s">
        <v>5542</v>
      </c>
      <c r="C944" t="s">
        <v>21</v>
      </c>
      <c r="D944" s="4">
        <v>44534</v>
      </c>
      <c r="E944" s="4">
        <v>45135</v>
      </c>
    </row>
    <row r="945" spans="1:5">
      <c r="A945" s="3" t="s">
        <v>5541</v>
      </c>
      <c r="B945" t="s">
        <v>5543</v>
      </c>
      <c r="C945" t="s">
        <v>58</v>
      </c>
      <c r="D945" s="4">
        <v>43773</v>
      </c>
      <c r="E945" s="4">
        <v>44533</v>
      </c>
    </row>
    <row r="946" spans="1:5">
      <c r="A946" s="3" t="s">
        <v>1194</v>
      </c>
      <c r="B946" t="s">
        <v>1195</v>
      </c>
      <c r="C946" t="s">
        <v>21</v>
      </c>
      <c r="D946" s="4">
        <v>43773</v>
      </c>
      <c r="E946" s="4">
        <v>45597</v>
      </c>
    </row>
    <row r="947" spans="1:5">
      <c r="A947" s="3" t="s">
        <v>1196</v>
      </c>
      <c r="B947" t="s">
        <v>1197</v>
      </c>
      <c r="C947" t="s">
        <v>21</v>
      </c>
      <c r="D947" s="4">
        <v>43773</v>
      </c>
      <c r="E947" s="4">
        <v>45597</v>
      </c>
    </row>
    <row r="948" spans="1:5">
      <c r="A948" s="3" t="s">
        <v>5544</v>
      </c>
      <c r="B948" t="s">
        <v>5545</v>
      </c>
      <c r="C948" t="s">
        <v>639</v>
      </c>
      <c r="D948" s="4">
        <v>43960</v>
      </c>
      <c r="E948" s="4">
        <v>45135</v>
      </c>
    </row>
    <row r="949" spans="1:5">
      <c r="A949" s="3" t="s">
        <v>1198</v>
      </c>
      <c r="B949" t="s">
        <v>1199</v>
      </c>
      <c r="C949" t="s">
        <v>21</v>
      </c>
      <c r="D949" s="4">
        <v>43773</v>
      </c>
      <c r="E949" s="4">
        <v>45597</v>
      </c>
    </row>
    <row r="950" spans="1:5">
      <c r="A950" s="3" t="s">
        <v>1200</v>
      </c>
      <c r="B950" t="s">
        <v>1201</v>
      </c>
      <c r="C950" t="s">
        <v>21</v>
      </c>
      <c r="D950" s="4">
        <v>43773</v>
      </c>
      <c r="E950" s="4">
        <v>45597</v>
      </c>
    </row>
    <row r="951" spans="1:5">
      <c r="A951" s="3" t="s">
        <v>1202</v>
      </c>
      <c r="B951" t="s">
        <v>1203</v>
      </c>
      <c r="C951" t="s">
        <v>21</v>
      </c>
      <c r="D951" s="4">
        <v>43773</v>
      </c>
      <c r="E951" s="4">
        <v>45597</v>
      </c>
    </row>
    <row r="952" spans="1:5">
      <c r="A952" s="3" t="s">
        <v>1204</v>
      </c>
      <c r="B952" t="s">
        <v>1205</v>
      </c>
      <c r="C952" t="s">
        <v>21</v>
      </c>
      <c r="D952" s="4">
        <v>43773</v>
      </c>
      <c r="E952" s="4">
        <v>45597</v>
      </c>
    </row>
    <row r="953" spans="1:5">
      <c r="A953" s="3" t="s">
        <v>1206</v>
      </c>
      <c r="B953" t="s">
        <v>5546</v>
      </c>
      <c r="C953" t="s">
        <v>21</v>
      </c>
      <c r="D953" s="4">
        <v>43773</v>
      </c>
      <c r="E953" s="4">
        <v>45597</v>
      </c>
    </row>
    <row r="954" spans="1:5">
      <c r="A954" s="3" t="s">
        <v>1208</v>
      </c>
      <c r="B954" t="s">
        <v>1209</v>
      </c>
      <c r="C954" t="s">
        <v>21</v>
      </c>
      <c r="D954" s="4">
        <v>43773</v>
      </c>
      <c r="E954" s="4">
        <v>45597</v>
      </c>
    </row>
    <row r="955" spans="1:5">
      <c r="A955" s="3" t="s">
        <v>1210</v>
      </c>
      <c r="B955" t="s">
        <v>1211</v>
      </c>
      <c r="C955" t="s">
        <v>21</v>
      </c>
      <c r="D955" s="4">
        <v>43773</v>
      </c>
      <c r="E955" s="4">
        <v>45597</v>
      </c>
    </row>
    <row r="956" spans="1:5">
      <c r="A956" s="3" t="s">
        <v>1212</v>
      </c>
      <c r="B956" t="s">
        <v>1213</v>
      </c>
      <c r="C956" t="s">
        <v>21</v>
      </c>
      <c r="D956" s="4">
        <v>43773</v>
      </c>
      <c r="E956" s="4">
        <v>45597</v>
      </c>
    </row>
    <row r="957" spans="1:5">
      <c r="A957" s="3" t="s">
        <v>1214</v>
      </c>
      <c r="B957" t="s">
        <v>5547</v>
      </c>
      <c r="C957" t="s">
        <v>21</v>
      </c>
      <c r="D957" s="4">
        <v>43773</v>
      </c>
      <c r="E957" s="4">
        <v>45597</v>
      </c>
    </row>
    <row r="958" spans="1:5">
      <c r="A958" s="3" t="s">
        <v>1216</v>
      </c>
      <c r="B958" t="s">
        <v>1217</v>
      </c>
      <c r="C958" t="s">
        <v>21</v>
      </c>
      <c r="D958" s="4">
        <v>43773</v>
      </c>
      <c r="E958" s="4">
        <v>45597</v>
      </c>
    </row>
    <row r="959" spans="1:5">
      <c r="A959" s="3" t="s">
        <v>1218</v>
      </c>
      <c r="B959" t="s">
        <v>1219</v>
      </c>
      <c r="C959" t="s">
        <v>21</v>
      </c>
      <c r="D959" s="4">
        <v>43773</v>
      </c>
      <c r="E959" s="4">
        <v>45597</v>
      </c>
    </row>
    <row r="960" spans="1:5">
      <c r="A960" s="3" t="s">
        <v>1220</v>
      </c>
      <c r="B960" t="s">
        <v>1221</v>
      </c>
      <c r="C960" t="s">
        <v>21</v>
      </c>
      <c r="D960" s="4">
        <v>43773</v>
      </c>
      <c r="E960" s="4">
        <v>45597</v>
      </c>
    </row>
    <row r="961" spans="1:5">
      <c r="A961" s="3" t="s">
        <v>1222</v>
      </c>
      <c r="B961" t="s">
        <v>5548</v>
      </c>
      <c r="C961" t="s">
        <v>21</v>
      </c>
      <c r="D961" s="4">
        <v>43773</v>
      </c>
      <c r="E961" s="4">
        <v>45597</v>
      </c>
    </row>
    <row r="962" spans="1:5">
      <c r="A962" s="3" t="s">
        <v>1224</v>
      </c>
      <c r="B962" t="s">
        <v>1225</v>
      </c>
      <c r="C962" t="s">
        <v>21</v>
      </c>
      <c r="D962" s="4">
        <v>43773</v>
      </c>
      <c r="E962" s="4">
        <v>45597</v>
      </c>
    </row>
    <row r="963" spans="1:5">
      <c r="A963" s="3" t="s">
        <v>1226</v>
      </c>
      <c r="B963" t="s">
        <v>5549</v>
      </c>
      <c r="C963" t="s">
        <v>21</v>
      </c>
      <c r="D963" s="4">
        <v>43773</v>
      </c>
      <c r="E963" s="4">
        <v>45597</v>
      </c>
    </row>
    <row r="964" spans="1:5">
      <c r="A964" s="3" t="s">
        <v>1228</v>
      </c>
      <c r="B964" t="s">
        <v>5550</v>
      </c>
      <c r="C964" t="s">
        <v>21</v>
      </c>
      <c r="D964" s="4">
        <v>43773</v>
      </c>
      <c r="E964" s="4">
        <v>45597</v>
      </c>
    </row>
    <row r="965" spans="1:5">
      <c r="A965" s="3" t="s">
        <v>1230</v>
      </c>
      <c r="B965" t="s">
        <v>5551</v>
      </c>
      <c r="C965" t="s">
        <v>21</v>
      </c>
      <c r="D965" s="4">
        <v>43773</v>
      </c>
      <c r="E965" s="4">
        <v>45597</v>
      </c>
    </row>
    <row r="966" spans="1:5">
      <c r="A966" s="3" t="s">
        <v>1232</v>
      </c>
      <c r="B966" t="s">
        <v>1233</v>
      </c>
      <c r="C966" t="s">
        <v>21</v>
      </c>
      <c r="D966" s="4">
        <v>43853</v>
      </c>
      <c r="E966" s="4">
        <v>45597</v>
      </c>
    </row>
    <row r="967" spans="1:5">
      <c r="A967" s="3" t="s">
        <v>1234</v>
      </c>
      <c r="B967" t="s">
        <v>1235</v>
      </c>
      <c r="C967" t="s">
        <v>21</v>
      </c>
      <c r="D967" s="4">
        <v>43853</v>
      </c>
      <c r="E967" s="4">
        <v>45597</v>
      </c>
    </row>
    <row r="968" spans="1:5">
      <c r="A968" s="3" t="s">
        <v>1236</v>
      </c>
      <c r="B968" t="s">
        <v>1237</v>
      </c>
      <c r="C968" t="s">
        <v>21</v>
      </c>
      <c r="D968" s="4">
        <v>43773</v>
      </c>
      <c r="E968" s="4">
        <v>45597</v>
      </c>
    </row>
    <row r="969" spans="1:5">
      <c r="A969" s="3" t="s">
        <v>1242</v>
      </c>
      <c r="B969" t="s">
        <v>1243</v>
      </c>
      <c r="C969" t="s">
        <v>21</v>
      </c>
      <c r="D969" s="4">
        <v>43773</v>
      </c>
      <c r="E969" s="4">
        <v>45597</v>
      </c>
    </row>
    <row r="970" spans="1:5">
      <c r="A970" s="3" t="s">
        <v>1244</v>
      </c>
      <c r="B970" t="s">
        <v>1245</v>
      </c>
      <c r="C970" t="s">
        <v>21</v>
      </c>
      <c r="D970" s="4">
        <v>43853</v>
      </c>
      <c r="E970" s="4">
        <v>45597</v>
      </c>
    </row>
    <row r="971" spans="1:5">
      <c r="A971" s="3" t="s">
        <v>1246</v>
      </c>
      <c r="B971" t="s">
        <v>1247</v>
      </c>
      <c r="C971" t="s">
        <v>21</v>
      </c>
      <c r="D971" s="4">
        <v>43853</v>
      </c>
      <c r="E971" s="4">
        <v>45597</v>
      </c>
    </row>
    <row r="972" spans="1:5">
      <c r="A972" s="3" t="s">
        <v>5552</v>
      </c>
      <c r="B972" t="s">
        <v>5553</v>
      </c>
      <c r="C972" t="s">
        <v>21</v>
      </c>
      <c r="D972" s="4">
        <v>43773</v>
      </c>
      <c r="E972" s="4">
        <v>45135</v>
      </c>
    </row>
    <row r="973" spans="1:5">
      <c r="A973" s="3" t="s">
        <v>5554</v>
      </c>
      <c r="B973" t="s">
        <v>5555</v>
      </c>
      <c r="C973" t="s">
        <v>432</v>
      </c>
      <c r="D973" s="4">
        <v>43773</v>
      </c>
      <c r="E973" s="4">
        <v>45135</v>
      </c>
    </row>
    <row r="974" spans="1:5">
      <c r="A974" s="3" t="s">
        <v>1248</v>
      </c>
      <c r="B974" t="s">
        <v>5556</v>
      </c>
      <c r="C974" t="s">
        <v>21</v>
      </c>
      <c r="D974" s="4">
        <v>43773</v>
      </c>
      <c r="E974" s="4">
        <v>45597</v>
      </c>
    </row>
    <row r="975" spans="1:5">
      <c r="A975" s="3" t="s">
        <v>1250</v>
      </c>
      <c r="B975" t="s">
        <v>5557</v>
      </c>
      <c r="C975" t="s">
        <v>21</v>
      </c>
      <c r="D975" s="4">
        <v>43773</v>
      </c>
      <c r="E975" s="4">
        <v>45597</v>
      </c>
    </row>
    <row r="976" spans="1:5">
      <c r="A976" s="3" t="s">
        <v>1252</v>
      </c>
      <c r="B976" t="s">
        <v>5558</v>
      </c>
      <c r="C976" t="s">
        <v>21</v>
      </c>
      <c r="D976" s="4">
        <v>43773</v>
      </c>
      <c r="E976" s="4">
        <v>45597</v>
      </c>
    </row>
    <row r="977" spans="1:5">
      <c r="A977" s="3" t="s">
        <v>1254</v>
      </c>
      <c r="B977" t="s">
        <v>5559</v>
      </c>
      <c r="C977" t="s">
        <v>21</v>
      </c>
      <c r="D977" s="4">
        <v>43773</v>
      </c>
      <c r="E977" s="4">
        <v>45597</v>
      </c>
    </row>
    <row r="978" spans="1:5">
      <c r="A978" s="3" t="s">
        <v>5560</v>
      </c>
      <c r="B978" t="s">
        <v>5561</v>
      </c>
      <c r="C978" t="s">
        <v>21</v>
      </c>
      <c r="D978" s="4">
        <v>43773</v>
      </c>
      <c r="E978" s="4">
        <v>45135</v>
      </c>
    </row>
    <row r="979" spans="1:5">
      <c r="A979" s="3" t="s">
        <v>5562</v>
      </c>
      <c r="B979" t="s">
        <v>5563</v>
      </c>
      <c r="C979" t="s">
        <v>21</v>
      </c>
      <c r="D979" s="4">
        <v>43773</v>
      </c>
      <c r="E979" s="4">
        <v>45135</v>
      </c>
    </row>
    <row r="980" spans="1:5">
      <c r="A980" s="3" t="s">
        <v>1256</v>
      </c>
      <c r="B980" t="s">
        <v>5564</v>
      </c>
      <c r="C980" t="s">
        <v>21</v>
      </c>
      <c r="D980" s="4">
        <v>43773</v>
      </c>
      <c r="E980" s="4">
        <v>45597</v>
      </c>
    </row>
    <row r="981" spans="1:5">
      <c r="A981" s="3" t="s">
        <v>1258</v>
      </c>
      <c r="B981" t="s">
        <v>5565</v>
      </c>
      <c r="C981" t="s">
        <v>21</v>
      </c>
      <c r="D981" s="4">
        <v>43773</v>
      </c>
      <c r="E981" s="4">
        <v>45597</v>
      </c>
    </row>
    <row r="982" spans="1:5">
      <c r="A982" s="3" t="s">
        <v>1260</v>
      </c>
      <c r="B982" t="s">
        <v>5566</v>
      </c>
      <c r="C982" t="s">
        <v>21</v>
      </c>
      <c r="D982" s="4">
        <v>43773</v>
      </c>
      <c r="E982" s="4">
        <v>45597</v>
      </c>
    </row>
    <row r="983" spans="1:5">
      <c r="A983" s="3" t="s">
        <v>1262</v>
      </c>
      <c r="B983" t="s">
        <v>5567</v>
      </c>
      <c r="C983" t="s">
        <v>21</v>
      </c>
      <c r="D983" s="4">
        <v>43773</v>
      </c>
      <c r="E983" s="4">
        <v>45597</v>
      </c>
    </row>
    <row r="984" spans="1:5">
      <c r="A984" s="3" t="s">
        <v>5568</v>
      </c>
      <c r="B984" t="s">
        <v>5569</v>
      </c>
      <c r="C984" t="s">
        <v>21</v>
      </c>
      <c r="D984" s="4">
        <v>44534</v>
      </c>
      <c r="E984" s="4">
        <v>45135</v>
      </c>
    </row>
    <row r="985" spans="1:5">
      <c r="A985" s="3" t="s">
        <v>5568</v>
      </c>
      <c r="B985" t="s">
        <v>5570</v>
      </c>
      <c r="C985" t="s">
        <v>58</v>
      </c>
      <c r="D985" s="4">
        <v>43773</v>
      </c>
      <c r="E985" s="4">
        <v>44533</v>
      </c>
    </row>
    <row r="986" spans="1:5">
      <c r="A986" s="3" t="s">
        <v>1264</v>
      </c>
      <c r="B986" t="s">
        <v>5571</v>
      </c>
      <c r="C986" t="s">
        <v>432</v>
      </c>
      <c r="D986" s="4">
        <v>43773</v>
      </c>
      <c r="E986" s="4">
        <v>45597</v>
      </c>
    </row>
    <row r="987" spans="1:5">
      <c r="A987" s="3" t="s">
        <v>5572</v>
      </c>
      <c r="B987" t="s">
        <v>5573</v>
      </c>
      <c r="C987" t="s">
        <v>432</v>
      </c>
      <c r="D987" s="4">
        <v>43773</v>
      </c>
      <c r="E987" s="4">
        <v>45135</v>
      </c>
    </row>
    <row r="988" spans="1:5">
      <c r="A988" s="3" t="s">
        <v>5574</v>
      </c>
      <c r="B988" t="s">
        <v>5575</v>
      </c>
      <c r="C988" t="s">
        <v>432</v>
      </c>
      <c r="D988" s="4">
        <v>43773</v>
      </c>
      <c r="E988" s="4">
        <v>45135</v>
      </c>
    </row>
    <row r="989" spans="1:5">
      <c r="A989" s="3" t="s">
        <v>1322</v>
      </c>
      <c r="B989" t="s">
        <v>5576</v>
      </c>
      <c r="C989" t="s">
        <v>58</v>
      </c>
      <c r="D989" s="4">
        <v>43773</v>
      </c>
      <c r="E989" s="4">
        <v>44533</v>
      </c>
    </row>
    <row r="990" spans="1:5">
      <c r="A990" s="3" t="s">
        <v>1324</v>
      </c>
      <c r="B990" t="s">
        <v>5577</v>
      </c>
      <c r="C990" t="s">
        <v>58</v>
      </c>
      <c r="D990" s="4">
        <v>43773</v>
      </c>
      <c r="E990" s="4">
        <v>44533</v>
      </c>
    </row>
    <row r="991" spans="1:5">
      <c r="A991" s="3" t="s">
        <v>5578</v>
      </c>
      <c r="B991" t="s">
        <v>5579</v>
      </c>
      <c r="C991" t="s">
        <v>21</v>
      </c>
      <c r="D991" s="4">
        <v>43773</v>
      </c>
      <c r="E991" s="4">
        <v>45716</v>
      </c>
    </row>
    <row r="992" spans="1:5">
      <c r="A992" s="3" t="s">
        <v>5580</v>
      </c>
      <c r="B992" t="s">
        <v>5581</v>
      </c>
      <c r="C992" t="s">
        <v>1330</v>
      </c>
      <c r="D992" s="4">
        <v>43773</v>
      </c>
      <c r="E992" s="4">
        <v>45656</v>
      </c>
    </row>
    <row r="993" spans="1:5">
      <c r="A993" s="3" t="s">
        <v>5582</v>
      </c>
      <c r="B993" t="s">
        <v>5583</v>
      </c>
      <c r="C993" t="s">
        <v>21</v>
      </c>
      <c r="D993" s="4">
        <v>45633</v>
      </c>
      <c r="E993" s="4">
        <v>45744</v>
      </c>
    </row>
    <row r="994" spans="1:5">
      <c r="A994" s="3" t="s">
        <v>1347</v>
      </c>
      <c r="B994" t="s">
        <v>1348</v>
      </c>
      <c r="C994" t="s">
        <v>21</v>
      </c>
      <c r="D994" s="4">
        <v>43773</v>
      </c>
      <c r="E994" s="4">
        <v>44533</v>
      </c>
    </row>
    <row r="995" spans="1:5">
      <c r="A995" s="3" t="s">
        <v>1357</v>
      </c>
      <c r="B995" t="s">
        <v>1358</v>
      </c>
      <c r="C995" t="s">
        <v>21</v>
      </c>
      <c r="D995" s="4">
        <v>44534</v>
      </c>
      <c r="E995" s="4">
        <v>44617</v>
      </c>
    </row>
    <row r="996" spans="1:5">
      <c r="A996" s="3" t="s">
        <v>1357</v>
      </c>
      <c r="B996" t="s">
        <v>1358</v>
      </c>
      <c r="C996" t="s">
        <v>21</v>
      </c>
      <c r="D996" s="4">
        <v>44646</v>
      </c>
      <c r="E996" s="4">
        <v>45744</v>
      </c>
    </row>
    <row r="997" spans="1:5">
      <c r="A997" s="3" t="s">
        <v>1357</v>
      </c>
      <c r="B997" t="s">
        <v>1358</v>
      </c>
      <c r="C997" t="s">
        <v>92</v>
      </c>
      <c r="D997" s="4">
        <v>43773</v>
      </c>
      <c r="E997" s="4">
        <v>44421</v>
      </c>
    </row>
    <row r="998" spans="1:5">
      <c r="A998" s="3" t="s">
        <v>5584</v>
      </c>
      <c r="B998" t="s">
        <v>5585</v>
      </c>
      <c r="C998" t="s">
        <v>58</v>
      </c>
      <c r="D998" s="4">
        <v>43773</v>
      </c>
      <c r="E998" s="4">
        <v>44533</v>
      </c>
    </row>
    <row r="999" spans="1:5">
      <c r="A999" s="3" t="s">
        <v>5584</v>
      </c>
      <c r="B999" t="s">
        <v>5585</v>
      </c>
      <c r="C999" t="s">
        <v>21</v>
      </c>
      <c r="D999" s="4">
        <v>44534</v>
      </c>
      <c r="E999" s="4">
        <v>45135</v>
      </c>
    </row>
    <row r="1000" spans="1:5">
      <c r="A1000" s="3" t="s">
        <v>5586</v>
      </c>
      <c r="B1000" t="s">
        <v>5587</v>
      </c>
      <c r="C1000" t="s">
        <v>1393</v>
      </c>
      <c r="D1000" s="4">
        <v>44924</v>
      </c>
      <c r="E1000" s="4">
        <v>45135</v>
      </c>
    </row>
    <row r="1001" spans="1:5">
      <c r="A1001" s="3" t="s">
        <v>1406</v>
      </c>
      <c r="B1001" t="s">
        <v>5588</v>
      </c>
      <c r="C1001" t="s">
        <v>58</v>
      </c>
      <c r="D1001" s="4">
        <v>43773</v>
      </c>
      <c r="E1001" s="4">
        <v>44533</v>
      </c>
    </row>
    <row r="1002" spans="1:5">
      <c r="A1002" s="3" t="s">
        <v>1408</v>
      </c>
      <c r="B1002" t="s">
        <v>5589</v>
      </c>
      <c r="C1002" t="s">
        <v>58</v>
      </c>
      <c r="D1002" s="4">
        <v>43773</v>
      </c>
      <c r="E1002" s="4">
        <v>44533</v>
      </c>
    </row>
    <row r="1003" spans="1:5">
      <c r="A1003" s="3" t="s">
        <v>5590</v>
      </c>
      <c r="B1003" t="s">
        <v>5591</v>
      </c>
      <c r="C1003" t="s">
        <v>1393</v>
      </c>
      <c r="D1003" s="4">
        <v>44534</v>
      </c>
      <c r="E1003" s="4">
        <v>45135</v>
      </c>
    </row>
    <row r="1004" spans="1:5">
      <c r="A1004" s="3" t="s">
        <v>5590</v>
      </c>
      <c r="B1004" t="s">
        <v>5592</v>
      </c>
      <c r="C1004" t="s">
        <v>58</v>
      </c>
      <c r="D1004" s="4">
        <v>43773</v>
      </c>
      <c r="E1004" s="4">
        <v>44533</v>
      </c>
    </row>
    <row r="1005" spans="1:5">
      <c r="A1005" s="3" t="s">
        <v>1410</v>
      </c>
      <c r="B1005" t="s">
        <v>5593</v>
      </c>
      <c r="C1005" t="s">
        <v>58</v>
      </c>
      <c r="D1005" s="4">
        <v>43773</v>
      </c>
      <c r="E1005" s="4">
        <v>45716</v>
      </c>
    </row>
    <row r="1006" spans="1:5">
      <c r="A1006" s="3" t="s">
        <v>1424</v>
      </c>
      <c r="B1006" t="s">
        <v>5594</v>
      </c>
      <c r="C1006" t="s">
        <v>1393</v>
      </c>
      <c r="D1006" s="4">
        <v>43773</v>
      </c>
      <c r="E1006" s="4">
        <v>44645</v>
      </c>
    </row>
    <row r="1007" spans="1:5">
      <c r="A1007" s="3" t="s">
        <v>1430</v>
      </c>
      <c r="B1007" t="s">
        <v>5595</v>
      </c>
      <c r="C1007" t="s">
        <v>58</v>
      </c>
      <c r="D1007" s="4">
        <v>43773</v>
      </c>
      <c r="E1007" s="4">
        <v>45744</v>
      </c>
    </row>
    <row r="1008" spans="1:5">
      <c r="A1008" s="3" t="s">
        <v>5596</v>
      </c>
      <c r="B1008" t="s">
        <v>1439</v>
      </c>
      <c r="C1008" t="s">
        <v>1393</v>
      </c>
      <c r="D1008" s="4">
        <v>43773</v>
      </c>
      <c r="E1008" s="4">
        <v>44589</v>
      </c>
    </row>
    <row r="1009" spans="1:5">
      <c r="A1009" s="3" t="s">
        <v>1441</v>
      </c>
      <c r="B1009" t="s">
        <v>5597</v>
      </c>
      <c r="C1009" t="s">
        <v>58</v>
      </c>
      <c r="D1009" s="4">
        <v>43773</v>
      </c>
      <c r="E1009" s="4">
        <v>44533</v>
      </c>
    </row>
    <row r="1010" spans="1:5">
      <c r="A1010" s="3" t="s">
        <v>5598</v>
      </c>
      <c r="B1010" t="s">
        <v>5599</v>
      </c>
      <c r="C1010" t="s">
        <v>21</v>
      </c>
      <c r="D1010" s="4">
        <v>44534</v>
      </c>
      <c r="E1010" s="4">
        <v>45135</v>
      </c>
    </row>
    <row r="1011" spans="1:5">
      <c r="A1011" s="3" t="s">
        <v>5598</v>
      </c>
      <c r="B1011" t="s">
        <v>5600</v>
      </c>
      <c r="C1011" t="s">
        <v>58</v>
      </c>
      <c r="D1011" s="4">
        <v>43773</v>
      </c>
      <c r="E1011" s="4">
        <v>44533</v>
      </c>
    </row>
    <row r="1012" spans="1:5">
      <c r="A1012" s="3" t="s">
        <v>5601</v>
      </c>
      <c r="B1012" t="s">
        <v>5602</v>
      </c>
      <c r="C1012" t="s">
        <v>432</v>
      </c>
      <c r="D1012" s="4">
        <v>43773</v>
      </c>
      <c r="E1012" s="4">
        <v>45135</v>
      </c>
    </row>
    <row r="1013" spans="1:5">
      <c r="A1013" s="3" t="s">
        <v>5603</v>
      </c>
      <c r="B1013" t="s">
        <v>5604</v>
      </c>
      <c r="C1013" t="s">
        <v>58</v>
      </c>
      <c r="D1013" s="4">
        <v>43773</v>
      </c>
      <c r="E1013" s="4">
        <v>44087</v>
      </c>
    </row>
    <row r="1014" spans="1:5">
      <c r="A1014" s="3" t="s">
        <v>5605</v>
      </c>
      <c r="B1014" t="s">
        <v>5606</v>
      </c>
      <c r="C1014" t="s">
        <v>58</v>
      </c>
      <c r="D1014" s="4">
        <v>43773</v>
      </c>
      <c r="E1014" s="4">
        <v>44087</v>
      </c>
    </row>
    <row r="1015" spans="1:5">
      <c r="A1015" s="3" t="s">
        <v>5607</v>
      </c>
      <c r="B1015" t="s">
        <v>5608</v>
      </c>
      <c r="C1015" t="s">
        <v>58</v>
      </c>
      <c r="D1015" s="4">
        <v>43852</v>
      </c>
      <c r="E1015" s="4">
        <v>44280</v>
      </c>
    </row>
    <row r="1016" spans="1:5">
      <c r="A1016" s="3" t="s">
        <v>5609</v>
      </c>
      <c r="B1016" t="s">
        <v>5610</v>
      </c>
      <c r="C1016" t="s">
        <v>21</v>
      </c>
      <c r="D1016" s="4">
        <v>44709</v>
      </c>
      <c r="E1016" s="4">
        <v>45716</v>
      </c>
    </row>
    <row r="1017" spans="1:5">
      <c r="A1017" s="3" t="s">
        <v>5609</v>
      </c>
      <c r="B1017" t="s">
        <v>5611</v>
      </c>
      <c r="C1017" t="s">
        <v>183</v>
      </c>
      <c r="D1017" s="4">
        <v>43773</v>
      </c>
      <c r="E1017" s="4">
        <v>44708</v>
      </c>
    </row>
    <row r="1018" spans="1:5">
      <c r="A1018" s="3" t="s">
        <v>5612</v>
      </c>
      <c r="B1018" t="s">
        <v>5613</v>
      </c>
      <c r="C1018" t="s">
        <v>432</v>
      </c>
      <c r="D1018" s="4">
        <v>43773</v>
      </c>
      <c r="E1018" s="4">
        <v>45135</v>
      </c>
    </row>
    <row r="1019" spans="1:5">
      <c r="A1019" s="3" t="s">
        <v>5614</v>
      </c>
      <c r="B1019" t="s">
        <v>5615</v>
      </c>
      <c r="C1019" t="s">
        <v>58</v>
      </c>
      <c r="D1019" s="4">
        <v>43773</v>
      </c>
      <c r="E1019" s="4">
        <v>44533</v>
      </c>
    </row>
    <row r="1020" spans="1:5">
      <c r="A1020" s="3" t="s">
        <v>5614</v>
      </c>
      <c r="B1020" t="s">
        <v>5615</v>
      </c>
      <c r="C1020" t="s">
        <v>21</v>
      </c>
      <c r="D1020" s="4">
        <v>44534</v>
      </c>
      <c r="E1020" s="4">
        <v>44897</v>
      </c>
    </row>
    <row r="1021" spans="1:5">
      <c r="A1021" s="3" t="s">
        <v>5616</v>
      </c>
      <c r="B1021" t="s">
        <v>5617</v>
      </c>
      <c r="C1021" t="s">
        <v>58</v>
      </c>
      <c r="D1021" s="4">
        <v>43773</v>
      </c>
      <c r="E1021" s="4">
        <v>44533</v>
      </c>
    </row>
    <row r="1022" spans="1:5">
      <c r="A1022" s="3" t="s">
        <v>5616</v>
      </c>
      <c r="B1022" t="s">
        <v>5617</v>
      </c>
      <c r="C1022" t="s">
        <v>21</v>
      </c>
      <c r="D1022" s="4">
        <v>44534</v>
      </c>
      <c r="E1022" s="4">
        <v>44897</v>
      </c>
    </row>
    <row r="1023" spans="1:5">
      <c r="A1023" s="3" t="s">
        <v>5618</v>
      </c>
      <c r="B1023" t="s">
        <v>5619</v>
      </c>
      <c r="C1023" t="s">
        <v>21</v>
      </c>
      <c r="D1023" s="4">
        <v>44560</v>
      </c>
      <c r="E1023" s="4">
        <v>45135</v>
      </c>
    </row>
    <row r="1024" spans="1:5">
      <c r="A1024" s="3" t="s">
        <v>5620</v>
      </c>
      <c r="B1024" t="s">
        <v>5621</v>
      </c>
      <c r="C1024" t="s">
        <v>21</v>
      </c>
      <c r="D1024" s="4">
        <v>44560</v>
      </c>
      <c r="E1024" s="4">
        <v>45135</v>
      </c>
    </row>
    <row r="1025" spans="1:5">
      <c r="A1025" s="3" t="s">
        <v>5622</v>
      </c>
      <c r="B1025" t="s">
        <v>5623</v>
      </c>
      <c r="C1025" t="s">
        <v>21</v>
      </c>
      <c r="D1025" s="4">
        <v>43773</v>
      </c>
      <c r="E1025" s="4">
        <v>44897</v>
      </c>
    </row>
    <row r="1026" spans="1:5">
      <c r="A1026" s="3" t="s">
        <v>5624</v>
      </c>
      <c r="B1026" t="s">
        <v>5625</v>
      </c>
      <c r="C1026" t="s">
        <v>58</v>
      </c>
      <c r="D1026" s="4">
        <v>43773</v>
      </c>
      <c r="E1026" s="4">
        <v>45135</v>
      </c>
    </row>
    <row r="1027" spans="1:5">
      <c r="A1027" s="3" t="s">
        <v>5626</v>
      </c>
      <c r="B1027" t="s">
        <v>5627</v>
      </c>
      <c r="C1027" t="s">
        <v>1571</v>
      </c>
      <c r="D1027" s="4">
        <v>43773</v>
      </c>
      <c r="E1027" s="4">
        <v>45135</v>
      </c>
    </row>
    <row r="1028" spans="1:5">
      <c r="A1028" s="3" t="s">
        <v>5628</v>
      </c>
      <c r="B1028" t="s">
        <v>5629</v>
      </c>
      <c r="C1028" t="s">
        <v>21</v>
      </c>
      <c r="D1028" s="4">
        <v>43773</v>
      </c>
      <c r="E1028" s="4">
        <v>44897</v>
      </c>
    </row>
    <row r="1029" spans="1:5">
      <c r="A1029" s="3" t="s">
        <v>5630</v>
      </c>
      <c r="B1029" t="s">
        <v>5631</v>
      </c>
      <c r="C1029" t="s">
        <v>432</v>
      </c>
      <c r="D1029" s="4">
        <v>43773</v>
      </c>
      <c r="E1029" s="4">
        <v>45135</v>
      </c>
    </row>
    <row r="1030" spans="1:5">
      <c r="A1030" s="3" t="s">
        <v>5632</v>
      </c>
      <c r="B1030" t="s">
        <v>5633</v>
      </c>
      <c r="C1030" t="s">
        <v>58</v>
      </c>
      <c r="D1030" s="4">
        <v>43773</v>
      </c>
      <c r="E1030" s="4">
        <v>44316</v>
      </c>
    </row>
    <row r="1031" spans="1:5">
      <c r="A1031" s="3" t="s">
        <v>5634</v>
      </c>
      <c r="B1031" t="s">
        <v>5635</v>
      </c>
      <c r="C1031" t="s">
        <v>58</v>
      </c>
      <c r="D1031" s="4">
        <v>43773</v>
      </c>
      <c r="E1031" s="4">
        <v>44897</v>
      </c>
    </row>
    <row r="1032" spans="1:5">
      <c r="A1032" s="3" t="s">
        <v>5636</v>
      </c>
      <c r="B1032" t="s">
        <v>5637</v>
      </c>
      <c r="C1032" t="s">
        <v>432</v>
      </c>
      <c r="D1032" s="4">
        <v>43773</v>
      </c>
      <c r="E1032" s="4">
        <v>45135</v>
      </c>
    </row>
    <row r="1033" spans="1:5">
      <c r="A1033" s="3" t="s">
        <v>5638</v>
      </c>
      <c r="B1033" t="s">
        <v>5639</v>
      </c>
      <c r="C1033" t="s">
        <v>432</v>
      </c>
      <c r="D1033" s="4">
        <v>43773</v>
      </c>
      <c r="E1033" s="4">
        <v>45226</v>
      </c>
    </row>
    <row r="1034" spans="1:5">
      <c r="A1034" s="3" t="s">
        <v>1632</v>
      </c>
      <c r="B1034" t="s">
        <v>1633</v>
      </c>
      <c r="C1034" t="s">
        <v>639</v>
      </c>
      <c r="D1034" s="4">
        <v>43960</v>
      </c>
      <c r="E1034" s="4">
        <v>45597</v>
      </c>
    </row>
    <row r="1035" spans="1:5">
      <c r="A1035" s="3" t="s">
        <v>1634</v>
      </c>
      <c r="B1035" t="s">
        <v>1635</v>
      </c>
      <c r="C1035" t="s">
        <v>639</v>
      </c>
      <c r="D1035" s="4">
        <v>43960</v>
      </c>
      <c r="E1035" s="4">
        <v>45597</v>
      </c>
    </row>
    <row r="1036" spans="1:5">
      <c r="A1036" s="3" t="s">
        <v>1636</v>
      </c>
      <c r="B1036" t="s">
        <v>1637</v>
      </c>
      <c r="C1036" t="s">
        <v>639</v>
      </c>
      <c r="D1036" s="4">
        <v>43960</v>
      </c>
      <c r="E1036" s="4">
        <v>45597</v>
      </c>
    </row>
    <row r="1037" spans="1:5">
      <c r="A1037" s="3" t="s">
        <v>1652</v>
      </c>
      <c r="B1037" t="s">
        <v>5640</v>
      </c>
      <c r="C1037" t="s">
        <v>58</v>
      </c>
      <c r="D1037" s="4">
        <v>43773</v>
      </c>
      <c r="E1037" s="4">
        <v>44533</v>
      </c>
    </row>
    <row r="1038" spans="1:5">
      <c r="A1038" s="3" t="s">
        <v>1654</v>
      </c>
      <c r="B1038" t="s">
        <v>5641</v>
      </c>
      <c r="C1038" t="s">
        <v>58</v>
      </c>
      <c r="D1038" s="4">
        <v>43773</v>
      </c>
      <c r="E1038" s="4">
        <v>44533</v>
      </c>
    </row>
    <row r="1039" spans="1:5">
      <c r="A1039" s="3" t="s">
        <v>5642</v>
      </c>
      <c r="B1039" t="s">
        <v>5643</v>
      </c>
      <c r="C1039" t="s">
        <v>58</v>
      </c>
      <c r="D1039" s="4">
        <v>43773</v>
      </c>
      <c r="E1039" s="4">
        <v>44217</v>
      </c>
    </row>
    <row r="1040" spans="1:5">
      <c r="A1040" s="3" t="s">
        <v>5644</v>
      </c>
      <c r="B1040" t="s">
        <v>5645</v>
      </c>
      <c r="C1040" t="s">
        <v>21</v>
      </c>
      <c r="D1040" s="4">
        <v>44534</v>
      </c>
      <c r="E1040" s="4">
        <v>45135</v>
      </c>
    </row>
    <row r="1041" spans="1:5">
      <c r="A1041" s="3" t="s">
        <v>5644</v>
      </c>
      <c r="B1041" t="s">
        <v>5646</v>
      </c>
      <c r="C1041" t="s">
        <v>58</v>
      </c>
      <c r="D1041" s="4">
        <v>43773</v>
      </c>
      <c r="E1041" s="4">
        <v>44533</v>
      </c>
    </row>
    <row r="1042" spans="1:5">
      <c r="A1042" s="3" t="s">
        <v>1655</v>
      </c>
      <c r="B1042" t="s">
        <v>5647</v>
      </c>
      <c r="C1042" t="s">
        <v>58</v>
      </c>
      <c r="D1042" s="4">
        <v>43773</v>
      </c>
      <c r="E1042" s="4">
        <v>44533</v>
      </c>
    </row>
    <row r="1043" spans="1:5">
      <c r="A1043" s="3" t="s">
        <v>5648</v>
      </c>
      <c r="B1043" t="s">
        <v>5649</v>
      </c>
      <c r="C1043" t="s">
        <v>21</v>
      </c>
      <c r="D1043" s="4">
        <v>44534</v>
      </c>
      <c r="E1043" s="4">
        <v>45656</v>
      </c>
    </row>
    <row r="1044" spans="1:5">
      <c r="A1044" s="3" t="s">
        <v>5648</v>
      </c>
      <c r="B1044" t="s">
        <v>5650</v>
      </c>
      <c r="C1044" t="s">
        <v>58</v>
      </c>
      <c r="D1044" s="4">
        <v>43773</v>
      </c>
      <c r="E1044" s="4">
        <v>44533</v>
      </c>
    </row>
    <row r="1045" spans="1:5">
      <c r="A1045" s="3" t="s">
        <v>5651</v>
      </c>
      <c r="B1045" t="s">
        <v>5652</v>
      </c>
      <c r="C1045" t="s">
        <v>21</v>
      </c>
      <c r="D1045" s="4">
        <v>45288</v>
      </c>
      <c r="E1045" s="4">
        <v>45656</v>
      </c>
    </row>
    <row r="1046" spans="1:5">
      <c r="A1046" s="3" t="s">
        <v>1669</v>
      </c>
      <c r="B1046" t="s">
        <v>5653</v>
      </c>
      <c r="C1046" t="s">
        <v>639</v>
      </c>
      <c r="D1046" s="4">
        <v>43773</v>
      </c>
      <c r="E1046" s="4">
        <v>45597</v>
      </c>
    </row>
    <row r="1047" spans="1:5">
      <c r="A1047" s="3" t="s">
        <v>1671</v>
      </c>
      <c r="B1047" t="s">
        <v>5654</v>
      </c>
      <c r="C1047" t="s">
        <v>639</v>
      </c>
      <c r="D1047" s="4">
        <v>43773</v>
      </c>
      <c r="E1047" s="4">
        <v>45597</v>
      </c>
    </row>
    <row r="1048" spans="1:5">
      <c r="A1048" s="3" t="s">
        <v>5655</v>
      </c>
      <c r="B1048" t="s">
        <v>5656</v>
      </c>
      <c r="C1048" t="s">
        <v>639</v>
      </c>
      <c r="D1048" s="4">
        <v>43773</v>
      </c>
      <c r="E1048" s="4">
        <v>44589</v>
      </c>
    </row>
    <row r="1049" spans="1:5">
      <c r="A1049" s="3" t="s">
        <v>1693</v>
      </c>
      <c r="B1049" t="s">
        <v>1694</v>
      </c>
      <c r="C1049" t="s">
        <v>58</v>
      </c>
      <c r="D1049" s="4">
        <v>43773</v>
      </c>
      <c r="E1049" s="4">
        <v>45597</v>
      </c>
    </row>
    <row r="1050" spans="1:5">
      <c r="A1050" s="3" t="s">
        <v>1697</v>
      </c>
      <c r="B1050" t="s">
        <v>5657</v>
      </c>
      <c r="C1050" t="s">
        <v>639</v>
      </c>
      <c r="D1050" s="4">
        <v>43773</v>
      </c>
      <c r="E1050" s="4">
        <v>45597</v>
      </c>
    </row>
    <row r="1051" spans="1:5">
      <c r="A1051" s="3" t="s">
        <v>5658</v>
      </c>
      <c r="B1051" t="s">
        <v>1696</v>
      </c>
      <c r="C1051" t="s">
        <v>639</v>
      </c>
      <c r="D1051" s="4">
        <v>45288</v>
      </c>
      <c r="E1051" s="4">
        <v>45656</v>
      </c>
    </row>
    <row r="1052" spans="1:5">
      <c r="A1052" s="3" t="s">
        <v>1698</v>
      </c>
      <c r="B1052" t="s">
        <v>5659</v>
      </c>
      <c r="C1052" t="s">
        <v>639</v>
      </c>
      <c r="D1052" s="4">
        <v>43773</v>
      </c>
      <c r="E1052" s="4">
        <v>45597</v>
      </c>
    </row>
    <row r="1053" spans="1:5">
      <c r="A1053" s="3" t="s">
        <v>1701</v>
      </c>
      <c r="B1053" t="s">
        <v>5660</v>
      </c>
      <c r="C1053" t="s">
        <v>639</v>
      </c>
      <c r="D1053" s="4">
        <v>43773</v>
      </c>
      <c r="E1053" s="4">
        <v>45597</v>
      </c>
    </row>
    <row r="1054" spans="1:5">
      <c r="A1054" s="3" t="s">
        <v>1702</v>
      </c>
      <c r="B1054" t="s">
        <v>5661</v>
      </c>
      <c r="C1054" t="s">
        <v>639</v>
      </c>
      <c r="D1054" s="4">
        <v>45288</v>
      </c>
      <c r="E1054" s="4">
        <v>45597</v>
      </c>
    </row>
    <row r="1055" spans="1:5">
      <c r="A1055" s="3" t="s">
        <v>1704</v>
      </c>
      <c r="B1055" t="s">
        <v>1705</v>
      </c>
      <c r="C1055" t="s">
        <v>639</v>
      </c>
      <c r="D1055" s="4">
        <v>45087</v>
      </c>
      <c r="E1055" s="4">
        <v>45597</v>
      </c>
    </row>
    <row r="1056" spans="1:5">
      <c r="A1056" s="3" t="s">
        <v>1704</v>
      </c>
      <c r="B1056" t="s">
        <v>5662</v>
      </c>
      <c r="C1056" t="s">
        <v>639</v>
      </c>
      <c r="D1056" s="4">
        <v>43773</v>
      </c>
      <c r="E1056" s="4">
        <v>44477</v>
      </c>
    </row>
    <row r="1057" spans="1:5">
      <c r="A1057" s="3" t="s">
        <v>1706</v>
      </c>
      <c r="B1057" t="s">
        <v>1707</v>
      </c>
      <c r="C1057" t="s">
        <v>639</v>
      </c>
      <c r="D1057" s="4">
        <v>45087</v>
      </c>
      <c r="E1057" s="4">
        <v>45597</v>
      </c>
    </row>
    <row r="1058" spans="1:5">
      <c r="A1058" s="3" t="s">
        <v>1706</v>
      </c>
      <c r="B1058" t="s">
        <v>5663</v>
      </c>
      <c r="C1058" t="s">
        <v>639</v>
      </c>
      <c r="D1058" s="4">
        <v>43773</v>
      </c>
      <c r="E1058" s="4">
        <v>44477</v>
      </c>
    </row>
    <row r="1059" spans="1:5">
      <c r="A1059" s="3" t="s">
        <v>1710</v>
      </c>
      <c r="B1059" t="s">
        <v>1696</v>
      </c>
      <c r="C1059" t="s">
        <v>639</v>
      </c>
      <c r="D1059" s="4">
        <v>44373</v>
      </c>
      <c r="E1059" s="4">
        <v>44477</v>
      </c>
    </row>
    <row r="1060" spans="1:5">
      <c r="A1060" s="3" t="s">
        <v>1710</v>
      </c>
      <c r="B1060" t="s">
        <v>1696</v>
      </c>
      <c r="C1060" t="s">
        <v>639</v>
      </c>
      <c r="D1060" s="4">
        <v>45288</v>
      </c>
      <c r="E1060" s="4">
        <v>45597</v>
      </c>
    </row>
    <row r="1061" spans="1:5">
      <c r="A1061" s="3" t="s">
        <v>1712</v>
      </c>
      <c r="B1061" t="s">
        <v>5664</v>
      </c>
      <c r="C1061" t="s">
        <v>639</v>
      </c>
      <c r="D1061" s="4">
        <v>43773</v>
      </c>
      <c r="E1061" s="4">
        <v>45597</v>
      </c>
    </row>
    <row r="1062" spans="1:5">
      <c r="A1062" s="3" t="s">
        <v>1713</v>
      </c>
      <c r="B1062" t="s">
        <v>5665</v>
      </c>
      <c r="C1062" t="s">
        <v>639</v>
      </c>
      <c r="D1062" s="4">
        <v>43773</v>
      </c>
      <c r="E1062" s="4">
        <v>45597</v>
      </c>
    </row>
    <row r="1063" spans="1:5">
      <c r="A1063" s="3" t="s">
        <v>5666</v>
      </c>
      <c r="B1063" t="s">
        <v>5667</v>
      </c>
      <c r="C1063" t="s">
        <v>639</v>
      </c>
      <c r="D1063" s="4">
        <v>44560</v>
      </c>
      <c r="E1063" s="4">
        <v>44617</v>
      </c>
    </row>
    <row r="1064" spans="1:5">
      <c r="A1064" s="3" t="s">
        <v>5668</v>
      </c>
      <c r="B1064" t="s">
        <v>5669</v>
      </c>
      <c r="C1064" t="s">
        <v>639</v>
      </c>
      <c r="D1064" s="4">
        <v>44560</v>
      </c>
      <c r="E1064" s="4">
        <v>44617</v>
      </c>
    </row>
    <row r="1065" spans="1:5">
      <c r="A1065" s="3" t="s">
        <v>1715</v>
      </c>
      <c r="B1065" t="s">
        <v>5670</v>
      </c>
      <c r="C1065" t="s">
        <v>639</v>
      </c>
      <c r="D1065" s="4">
        <v>43773</v>
      </c>
      <c r="E1065" s="4">
        <v>45597</v>
      </c>
    </row>
    <row r="1066" spans="1:5">
      <c r="A1066" s="3" t="s">
        <v>1717</v>
      </c>
      <c r="B1066" t="s">
        <v>5671</v>
      </c>
      <c r="C1066" t="s">
        <v>639</v>
      </c>
      <c r="D1066" s="4">
        <v>43773</v>
      </c>
      <c r="E1066" s="4">
        <v>45597</v>
      </c>
    </row>
    <row r="1067" spans="1:5">
      <c r="A1067" s="3" t="s">
        <v>1724</v>
      </c>
      <c r="B1067" t="s">
        <v>1725</v>
      </c>
      <c r="C1067" t="s">
        <v>639</v>
      </c>
      <c r="D1067" s="4">
        <v>45535</v>
      </c>
      <c r="E1067" s="4">
        <v>45597</v>
      </c>
    </row>
    <row r="1068" spans="1:5">
      <c r="A1068" s="3" t="s">
        <v>1726</v>
      </c>
      <c r="B1068" t="s">
        <v>5672</v>
      </c>
      <c r="C1068" t="s">
        <v>639</v>
      </c>
      <c r="D1068" s="4">
        <v>43773</v>
      </c>
      <c r="E1068" s="4">
        <v>45597</v>
      </c>
    </row>
    <row r="1069" spans="1:5">
      <c r="A1069" s="3" t="s">
        <v>1727</v>
      </c>
      <c r="B1069" t="s">
        <v>5673</v>
      </c>
      <c r="C1069" t="s">
        <v>639</v>
      </c>
      <c r="D1069" s="4">
        <v>43773</v>
      </c>
      <c r="E1069" s="4">
        <v>45597</v>
      </c>
    </row>
    <row r="1070" spans="1:5">
      <c r="A1070" s="3" t="s">
        <v>1728</v>
      </c>
      <c r="B1070" t="s">
        <v>5674</v>
      </c>
      <c r="C1070" t="s">
        <v>639</v>
      </c>
      <c r="D1070" s="4">
        <v>43773</v>
      </c>
      <c r="E1070" s="4">
        <v>45597</v>
      </c>
    </row>
    <row r="1071" spans="1:5">
      <c r="A1071" s="3" t="s">
        <v>1729</v>
      </c>
      <c r="B1071" t="s">
        <v>5675</v>
      </c>
      <c r="C1071" t="s">
        <v>639</v>
      </c>
      <c r="D1071" s="4">
        <v>43773</v>
      </c>
      <c r="E1071" s="4">
        <v>45597</v>
      </c>
    </row>
    <row r="1072" spans="1:5">
      <c r="A1072" s="3" t="s">
        <v>1730</v>
      </c>
      <c r="B1072" t="s">
        <v>1731</v>
      </c>
      <c r="C1072" t="s">
        <v>639</v>
      </c>
      <c r="D1072" s="4">
        <v>45087</v>
      </c>
      <c r="E1072" s="4">
        <v>45597</v>
      </c>
    </row>
    <row r="1073" spans="1:5">
      <c r="A1073" s="3" t="s">
        <v>1736</v>
      </c>
      <c r="B1073" t="s">
        <v>5676</v>
      </c>
      <c r="C1073" t="s">
        <v>58</v>
      </c>
      <c r="D1073" s="4">
        <v>43773</v>
      </c>
      <c r="E1073" s="4">
        <v>44533</v>
      </c>
    </row>
    <row r="1074" spans="1:5">
      <c r="A1074" s="3" t="s">
        <v>1738</v>
      </c>
      <c r="B1074" t="s">
        <v>5677</v>
      </c>
      <c r="C1074" t="s">
        <v>58</v>
      </c>
      <c r="D1074" s="4">
        <v>43773</v>
      </c>
      <c r="E1074" s="4">
        <v>44533</v>
      </c>
    </row>
    <row r="1075" spans="1:5">
      <c r="A1075" s="3" t="s">
        <v>1739</v>
      </c>
      <c r="B1075" t="s">
        <v>5678</v>
      </c>
      <c r="C1075" t="s">
        <v>58</v>
      </c>
      <c r="D1075" s="4">
        <v>43773</v>
      </c>
      <c r="E1075" s="4">
        <v>44533</v>
      </c>
    </row>
    <row r="1076" spans="1:5">
      <c r="A1076" s="3" t="s">
        <v>1767</v>
      </c>
      <c r="B1076" t="s">
        <v>5679</v>
      </c>
      <c r="C1076" t="s">
        <v>58</v>
      </c>
      <c r="D1076" s="4">
        <v>43773</v>
      </c>
      <c r="E1076" s="4">
        <v>44533</v>
      </c>
    </row>
    <row r="1077" spans="1:5">
      <c r="A1077" s="3" t="s">
        <v>1770</v>
      </c>
      <c r="B1077" t="s">
        <v>5680</v>
      </c>
      <c r="C1077" t="s">
        <v>58</v>
      </c>
      <c r="D1077" s="4">
        <v>43773</v>
      </c>
      <c r="E1077" s="4">
        <v>44533</v>
      </c>
    </row>
    <row r="1078" spans="1:5">
      <c r="A1078" s="3" t="s">
        <v>5681</v>
      </c>
      <c r="B1078" t="s">
        <v>5682</v>
      </c>
      <c r="C1078" t="s">
        <v>639</v>
      </c>
      <c r="D1078" s="4">
        <v>44534</v>
      </c>
      <c r="E1078" s="4">
        <v>45135</v>
      </c>
    </row>
    <row r="1079" spans="1:5">
      <c r="A1079" s="3" t="s">
        <v>5681</v>
      </c>
      <c r="B1079" t="s">
        <v>5683</v>
      </c>
      <c r="C1079" t="s">
        <v>58</v>
      </c>
      <c r="D1079" s="4">
        <v>43773</v>
      </c>
      <c r="E1079" s="4">
        <v>44533</v>
      </c>
    </row>
    <row r="1080" spans="1:5">
      <c r="A1080" s="3" t="s">
        <v>1771</v>
      </c>
      <c r="B1080" t="s">
        <v>5684</v>
      </c>
      <c r="C1080" t="s">
        <v>58</v>
      </c>
      <c r="D1080" s="4">
        <v>43773</v>
      </c>
      <c r="E1080" s="4">
        <v>44533</v>
      </c>
    </row>
    <row r="1081" spans="1:5">
      <c r="A1081" s="3" t="s">
        <v>5685</v>
      </c>
      <c r="B1081" t="s">
        <v>5686</v>
      </c>
      <c r="C1081" t="s">
        <v>639</v>
      </c>
      <c r="D1081" s="4">
        <v>44534</v>
      </c>
      <c r="E1081" s="4">
        <v>45135</v>
      </c>
    </row>
    <row r="1082" spans="1:5">
      <c r="A1082" s="3" t="s">
        <v>5685</v>
      </c>
      <c r="B1082" t="s">
        <v>5687</v>
      </c>
      <c r="C1082" t="s">
        <v>58</v>
      </c>
      <c r="D1082" s="4">
        <v>43773</v>
      </c>
      <c r="E1082" s="4">
        <v>44533</v>
      </c>
    </row>
    <row r="1083" spans="1:5">
      <c r="A1083" s="3" t="s">
        <v>1773</v>
      </c>
      <c r="B1083" t="s">
        <v>5688</v>
      </c>
      <c r="C1083" t="s">
        <v>58</v>
      </c>
      <c r="D1083" s="4">
        <v>43773</v>
      </c>
      <c r="E1083" s="4">
        <v>44533</v>
      </c>
    </row>
    <row r="1084" spans="1:5">
      <c r="A1084" s="3" t="s">
        <v>1774</v>
      </c>
      <c r="B1084" t="s">
        <v>1737</v>
      </c>
      <c r="C1084" t="s">
        <v>21</v>
      </c>
      <c r="D1084" s="4">
        <v>44373</v>
      </c>
      <c r="E1084" s="4">
        <v>44533</v>
      </c>
    </row>
    <row r="1085" spans="1:5">
      <c r="A1085" s="3" t="s">
        <v>1774</v>
      </c>
      <c r="B1085" t="s">
        <v>5689</v>
      </c>
      <c r="C1085" t="s">
        <v>58</v>
      </c>
      <c r="D1085" s="4">
        <v>43773</v>
      </c>
      <c r="E1085" s="4">
        <v>44372</v>
      </c>
    </row>
    <row r="1086" spans="1:5">
      <c r="A1086" s="3" t="s">
        <v>1777</v>
      </c>
      <c r="B1086" t="s">
        <v>5690</v>
      </c>
      <c r="C1086" t="s">
        <v>58</v>
      </c>
      <c r="D1086" s="4">
        <v>43773</v>
      </c>
      <c r="E1086" s="4">
        <v>44533</v>
      </c>
    </row>
    <row r="1087" spans="1:5">
      <c r="A1087" s="3" t="s">
        <v>5691</v>
      </c>
      <c r="B1087" t="s">
        <v>5692</v>
      </c>
      <c r="C1087" t="s">
        <v>21</v>
      </c>
      <c r="D1087" s="4">
        <v>45288</v>
      </c>
      <c r="E1087" s="4">
        <v>45443</v>
      </c>
    </row>
    <row r="1088" spans="1:5">
      <c r="A1088" s="3" t="s">
        <v>1783</v>
      </c>
      <c r="B1088" t="s">
        <v>5693</v>
      </c>
      <c r="C1088" t="s">
        <v>58</v>
      </c>
      <c r="D1088" s="4">
        <v>43773</v>
      </c>
      <c r="E1088" s="4">
        <v>44533</v>
      </c>
    </row>
    <row r="1089" spans="1:5">
      <c r="A1089" s="3" t="s">
        <v>1787</v>
      </c>
      <c r="B1089" t="s">
        <v>5694</v>
      </c>
      <c r="C1089" t="s">
        <v>58</v>
      </c>
      <c r="D1089" s="4">
        <v>43773</v>
      </c>
      <c r="E1089" s="4">
        <v>44533</v>
      </c>
    </row>
    <row r="1090" spans="1:5">
      <c r="A1090" s="3" t="s">
        <v>5695</v>
      </c>
      <c r="B1090" t="s">
        <v>5696</v>
      </c>
      <c r="C1090" t="s">
        <v>47</v>
      </c>
      <c r="D1090" s="4">
        <v>44534</v>
      </c>
      <c r="E1090" s="4">
        <v>44559</v>
      </c>
    </row>
    <row r="1091" spans="1:5">
      <c r="A1091" s="3" t="s">
        <v>5695</v>
      </c>
      <c r="B1091" t="s">
        <v>5696</v>
      </c>
      <c r="C1091" t="s">
        <v>21</v>
      </c>
      <c r="D1091" s="4">
        <v>43773</v>
      </c>
      <c r="E1091" s="4">
        <v>44533</v>
      </c>
    </row>
    <row r="1092" spans="1:5">
      <c r="A1092" s="3" t="s">
        <v>5695</v>
      </c>
      <c r="B1092" t="s">
        <v>5696</v>
      </c>
      <c r="C1092" t="s">
        <v>21</v>
      </c>
      <c r="D1092" s="4">
        <v>44618</v>
      </c>
      <c r="E1092" s="4">
        <v>45656</v>
      </c>
    </row>
    <row r="1093" spans="1:5">
      <c r="A1093" s="3" t="s">
        <v>5697</v>
      </c>
      <c r="B1093" t="s">
        <v>5698</v>
      </c>
      <c r="C1093" t="s">
        <v>58</v>
      </c>
      <c r="D1093" s="4">
        <v>43853</v>
      </c>
      <c r="E1093" s="4">
        <v>43931</v>
      </c>
    </row>
    <row r="1094" spans="1:5">
      <c r="A1094" s="3" t="s">
        <v>1791</v>
      </c>
      <c r="B1094" t="s">
        <v>1792</v>
      </c>
      <c r="C1094" t="s">
        <v>21</v>
      </c>
      <c r="D1094" s="4">
        <v>44560</v>
      </c>
      <c r="E1094" s="4">
        <v>45597</v>
      </c>
    </row>
    <row r="1095" spans="1:5">
      <c r="A1095" s="3" t="s">
        <v>1793</v>
      </c>
      <c r="B1095" t="s">
        <v>1794</v>
      </c>
      <c r="C1095" t="s">
        <v>21</v>
      </c>
      <c r="D1095" s="4">
        <v>44560</v>
      </c>
      <c r="E1095" s="4">
        <v>45597</v>
      </c>
    </row>
    <row r="1096" spans="1:5">
      <c r="A1096" s="3" t="s">
        <v>5699</v>
      </c>
      <c r="B1096" t="s">
        <v>5700</v>
      </c>
      <c r="C1096" t="s">
        <v>21</v>
      </c>
      <c r="D1096" s="4">
        <v>44534</v>
      </c>
      <c r="E1096" s="4">
        <v>45716</v>
      </c>
    </row>
    <row r="1097" spans="1:5">
      <c r="A1097" s="3" t="s">
        <v>5699</v>
      </c>
      <c r="B1097" t="s">
        <v>5701</v>
      </c>
      <c r="C1097" t="s">
        <v>58</v>
      </c>
      <c r="D1097" s="4">
        <v>43773</v>
      </c>
      <c r="E1097" s="4">
        <v>44533</v>
      </c>
    </row>
    <row r="1098" spans="1:5">
      <c r="A1098" s="3" t="s">
        <v>1809</v>
      </c>
      <c r="B1098" t="s">
        <v>5702</v>
      </c>
      <c r="C1098" t="s">
        <v>432</v>
      </c>
      <c r="D1098" s="4">
        <v>43773</v>
      </c>
      <c r="E1098" s="4">
        <v>45597</v>
      </c>
    </row>
    <row r="1099" spans="1:5">
      <c r="A1099" s="3" t="s">
        <v>1811</v>
      </c>
      <c r="B1099" t="s">
        <v>5703</v>
      </c>
      <c r="C1099" t="s">
        <v>58</v>
      </c>
      <c r="D1099" s="4">
        <v>43773</v>
      </c>
      <c r="E1099" s="4">
        <v>44533</v>
      </c>
    </row>
    <row r="1100" spans="1:5">
      <c r="A1100" s="3" t="s">
        <v>5704</v>
      </c>
      <c r="B1100" t="s">
        <v>5705</v>
      </c>
      <c r="C1100" t="s">
        <v>58</v>
      </c>
      <c r="D1100" s="4">
        <v>43773</v>
      </c>
      <c r="E1100" s="4">
        <v>44533</v>
      </c>
    </row>
    <row r="1101" spans="1:5">
      <c r="A1101" s="3" t="s">
        <v>5706</v>
      </c>
      <c r="B1101" t="s">
        <v>5707</v>
      </c>
      <c r="C1101" t="s">
        <v>58</v>
      </c>
      <c r="D1101" s="4">
        <v>43773</v>
      </c>
      <c r="E1101" s="4">
        <v>44533</v>
      </c>
    </row>
    <row r="1102" spans="1:5">
      <c r="A1102" s="3" t="s">
        <v>5708</v>
      </c>
      <c r="B1102" t="s">
        <v>5709</v>
      </c>
      <c r="C1102" t="s">
        <v>21</v>
      </c>
      <c r="D1102" s="4">
        <v>43773</v>
      </c>
      <c r="E1102" s="4">
        <v>45135</v>
      </c>
    </row>
    <row r="1103" spans="1:5">
      <c r="A1103" s="3" t="s">
        <v>1819</v>
      </c>
      <c r="B1103" t="s">
        <v>5710</v>
      </c>
      <c r="C1103" t="s">
        <v>58</v>
      </c>
      <c r="D1103" s="4">
        <v>43773</v>
      </c>
      <c r="E1103" s="4">
        <v>44533</v>
      </c>
    </row>
    <row r="1104" spans="1:5">
      <c r="A1104" s="3" t="s">
        <v>1821</v>
      </c>
      <c r="B1104" t="s">
        <v>5711</v>
      </c>
      <c r="C1104" t="s">
        <v>58</v>
      </c>
      <c r="D1104" s="4">
        <v>43773</v>
      </c>
      <c r="E1104" s="4">
        <v>44533</v>
      </c>
    </row>
    <row r="1105" spans="1:5">
      <c r="A1105" s="3" t="s">
        <v>5712</v>
      </c>
      <c r="B1105" t="s">
        <v>5713</v>
      </c>
      <c r="C1105" t="s">
        <v>21</v>
      </c>
      <c r="D1105" s="4">
        <v>43773</v>
      </c>
      <c r="E1105" s="4">
        <v>45656</v>
      </c>
    </row>
    <row r="1106" spans="1:5">
      <c r="A1106" s="3" t="s">
        <v>5714</v>
      </c>
      <c r="B1106" t="s">
        <v>5715</v>
      </c>
      <c r="C1106" t="s">
        <v>432</v>
      </c>
      <c r="D1106" s="4">
        <v>43773</v>
      </c>
      <c r="E1106" s="4">
        <v>45135</v>
      </c>
    </row>
    <row r="1107" spans="1:5">
      <c r="A1107" s="3" t="s">
        <v>5716</v>
      </c>
      <c r="B1107" t="s">
        <v>5717</v>
      </c>
      <c r="C1107" t="s">
        <v>432</v>
      </c>
      <c r="D1107" s="4">
        <v>43773</v>
      </c>
      <c r="E1107" s="4">
        <v>45135</v>
      </c>
    </row>
    <row r="1108" spans="1:5">
      <c r="A1108" s="3" t="s">
        <v>5718</v>
      </c>
      <c r="B1108" t="s">
        <v>5719</v>
      </c>
      <c r="C1108" t="s">
        <v>21</v>
      </c>
      <c r="D1108" s="4">
        <v>43773</v>
      </c>
      <c r="E1108" s="4">
        <v>45135</v>
      </c>
    </row>
    <row r="1109" spans="1:5">
      <c r="A1109" s="3" t="s">
        <v>5720</v>
      </c>
      <c r="B1109" t="s">
        <v>5721</v>
      </c>
      <c r="C1109" t="s">
        <v>1869</v>
      </c>
      <c r="D1109" s="4">
        <v>43773</v>
      </c>
      <c r="E1109" s="4">
        <v>44589</v>
      </c>
    </row>
    <row r="1110" spans="1:5">
      <c r="A1110" s="3" t="s">
        <v>5722</v>
      </c>
      <c r="B1110" t="s">
        <v>5723</v>
      </c>
      <c r="C1110" t="s">
        <v>1869</v>
      </c>
      <c r="D1110" s="4">
        <v>43773</v>
      </c>
      <c r="E1110" s="4">
        <v>45135</v>
      </c>
    </row>
    <row r="1111" spans="1:5">
      <c r="A1111" s="3" t="s">
        <v>5724</v>
      </c>
      <c r="B1111" t="s">
        <v>5725</v>
      </c>
      <c r="C1111" t="s">
        <v>1869</v>
      </c>
      <c r="D1111" s="4">
        <v>43773</v>
      </c>
      <c r="E1111" s="4">
        <v>44589</v>
      </c>
    </row>
    <row r="1112" spans="1:5">
      <c r="A1112" s="3" t="s">
        <v>5726</v>
      </c>
      <c r="B1112" t="s">
        <v>5727</v>
      </c>
      <c r="C1112" t="s">
        <v>21</v>
      </c>
      <c r="D1112" s="4">
        <v>44560</v>
      </c>
      <c r="E1112" s="4">
        <v>45135</v>
      </c>
    </row>
    <row r="1113" spans="1:5">
      <c r="A1113" s="3" t="s">
        <v>5728</v>
      </c>
      <c r="B1113" t="s">
        <v>5729</v>
      </c>
      <c r="C1113" t="s">
        <v>21</v>
      </c>
      <c r="D1113" s="4">
        <v>44924</v>
      </c>
      <c r="E1113" s="4">
        <v>45135</v>
      </c>
    </row>
    <row r="1114" spans="1:5">
      <c r="A1114" s="3" t="s">
        <v>5730</v>
      </c>
      <c r="B1114" t="s">
        <v>5731</v>
      </c>
      <c r="C1114" t="s">
        <v>21</v>
      </c>
      <c r="D1114" s="4">
        <v>44924</v>
      </c>
      <c r="E1114" s="4">
        <v>45135</v>
      </c>
    </row>
    <row r="1115" spans="1:5">
      <c r="A1115" s="3" t="s">
        <v>5732</v>
      </c>
      <c r="B1115" t="s">
        <v>5733</v>
      </c>
      <c r="C1115" t="s">
        <v>432</v>
      </c>
      <c r="D1115" s="4">
        <v>43773</v>
      </c>
      <c r="E1115" s="4">
        <v>45135</v>
      </c>
    </row>
    <row r="1116" spans="1:5">
      <c r="A1116" s="3" t="s">
        <v>5734</v>
      </c>
      <c r="B1116" t="s">
        <v>5735</v>
      </c>
      <c r="C1116" t="s">
        <v>75</v>
      </c>
      <c r="D1116" s="4">
        <v>43773</v>
      </c>
      <c r="E1116" s="4">
        <v>45807</v>
      </c>
    </row>
    <row r="1117" spans="1:5">
      <c r="A1117" s="3" t="s">
        <v>5736</v>
      </c>
      <c r="B1117" t="s">
        <v>5737</v>
      </c>
      <c r="C1117" t="s">
        <v>75</v>
      </c>
      <c r="D1117" s="4">
        <v>43773</v>
      </c>
      <c r="E1117" s="4">
        <v>45807</v>
      </c>
    </row>
    <row r="1118" spans="1:5">
      <c r="A1118" s="3" t="s">
        <v>5738</v>
      </c>
      <c r="B1118" t="s">
        <v>5739</v>
      </c>
      <c r="C1118" t="s">
        <v>75</v>
      </c>
      <c r="D1118" s="4">
        <v>43773</v>
      </c>
      <c r="E1118" s="4">
        <v>45807</v>
      </c>
    </row>
    <row r="1119" spans="1:5">
      <c r="A1119" s="3" t="s">
        <v>5740</v>
      </c>
      <c r="B1119" t="s">
        <v>5741</v>
      </c>
      <c r="C1119" t="s">
        <v>75</v>
      </c>
      <c r="D1119" s="4">
        <v>43773</v>
      </c>
      <c r="E1119" s="4">
        <v>45807</v>
      </c>
    </row>
    <row r="1120" spans="1:5">
      <c r="A1120" s="3" t="s">
        <v>5742</v>
      </c>
      <c r="B1120" t="s">
        <v>5743</v>
      </c>
      <c r="C1120" t="s">
        <v>75</v>
      </c>
      <c r="D1120" s="4">
        <v>43773</v>
      </c>
      <c r="E1120" s="4">
        <v>45807</v>
      </c>
    </row>
    <row r="1121" spans="1:5">
      <c r="A1121" s="3" t="s">
        <v>5744</v>
      </c>
      <c r="B1121" t="s">
        <v>5745</v>
      </c>
      <c r="C1121" t="s">
        <v>75</v>
      </c>
      <c r="D1121" s="4">
        <v>43773</v>
      </c>
      <c r="E1121" s="4">
        <v>45807</v>
      </c>
    </row>
    <row r="1122" spans="1:5">
      <c r="A1122" s="3" t="s">
        <v>5746</v>
      </c>
      <c r="B1122" t="s">
        <v>5747</v>
      </c>
      <c r="C1122" t="s">
        <v>75</v>
      </c>
      <c r="D1122" s="4">
        <v>43773</v>
      </c>
      <c r="E1122" s="4">
        <v>45807</v>
      </c>
    </row>
    <row r="1123" spans="1:5">
      <c r="A1123" s="3" t="s">
        <v>5748</v>
      </c>
      <c r="B1123" t="s">
        <v>5749</v>
      </c>
      <c r="C1123" t="s">
        <v>75</v>
      </c>
      <c r="D1123" s="4">
        <v>43773</v>
      </c>
      <c r="E1123" s="4">
        <v>45807</v>
      </c>
    </row>
    <row r="1124" spans="1:5">
      <c r="A1124" s="3" t="s">
        <v>5750</v>
      </c>
      <c r="B1124" t="s">
        <v>5751</v>
      </c>
      <c r="C1124" t="s">
        <v>75</v>
      </c>
      <c r="D1124" s="4">
        <v>43773</v>
      </c>
      <c r="E1124" s="4">
        <v>45807</v>
      </c>
    </row>
    <row r="1125" spans="1:5">
      <c r="A1125" s="3" t="s">
        <v>5752</v>
      </c>
      <c r="B1125" t="s">
        <v>5753</v>
      </c>
      <c r="C1125" t="s">
        <v>75</v>
      </c>
      <c r="D1125" s="4">
        <v>43773</v>
      </c>
      <c r="E1125" s="4">
        <v>45807</v>
      </c>
    </row>
    <row r="1126" spans="1:5">
      <c r="A1126" s="3" t="s">
        <v>5754</v>
      </c>
      <c r="B1126" t="s">
        <v>5755</v>
      </c>
      <c r="C1126" t="s">
        <v>75</v>
      </c>
      <c r="D1126" s="4">
        <v>43773</v>
      </c>
      <c r="E1126" s="4">
        <v>45807</v>
      </c>
    </row>
    <row r="1127" spans="1:5">
      <c r="A1127" s="3" t="s">
        <v>5756</v>
      </c>
      <c r="B1127" t="s">
        <v>5757</v>
      </c>
      <c r="C1127" t="s">
        <v>75</v>
      </c>
      <c r="D1127" s="4">
        <v>43773</v>
      </c>
      <c r="E1127" s="4">
        <v>45807</v>
      </c>
    </row>
    <row r="1128" spans="1:5">
      <c r="A1128" s="3" t="s">
        <v>5758</v>
      </c>
      <c r="B1128" t="s">
        <v>5759</v>
      </c>
      <c r="C1128" t="s">
        <v>75</v>
      </c>
      <c r="D1128" s="4">
        <v>43773</v>
      </c>
      <c r="E1128" s="4">
        <v>45807</v>
      </c>
    </row>
    <row r="1129" spans="1:5">
      <c r="A1129" s="3" t="s">
        <v>5760</v>
      </c>
      <c r="B1129" t="s">
        <v>5761</v>
      </c>
      <c r="C1129" t="s">
        <v>75</v>
      </c>
      <c r="D1129" s="4">
        <v>43773</v>
      </c>
      <c r="E1129" s="4">
        <v>45807</v>
      </c>
    </row>
    <row r="1130" spans="1:5">
      <c r="A1130" s="3" t="s">
        <v>5762</v>
      </c>
      <c r="B1130" t="s">
        <v>5763</v>
      </c>
      <c r="C1130" t="s">
        <v>75</v>
      </c>
      <c r="D1130" s="4">
        <v>43773</v>
      </c>
      <c r="E1130" s="4">
        <v>45807</v>
      </c>
    </row>
    <row r="1131" spans="1:5">
      <c r="A1131" s="3" t="s">
        <v>5764</v>
      </c>
      <c r="B1131" t="s">
        <v>5765</v>
      </c>
      <c r="C1131" t="s">
        <v>75</v>
      </c>
      <c r="D1131" s="4">
        <v>43773</v>
      </c>
      <c r="E1131" s="4">
        <v>45807</v>
      </c>
    </row>
    <row r="1132" spans="1:5">
      <c r="A1132" s="3" t="s">
        <v>5766</v>
      </c>
      <c r="B1132" t="s">
        <v>5767</v>
      </c>
      <c r="C1132" t="s">
        <v>75</v>
      </c>
      <c r="D1132" s="4">
        <v>43773</v>
      </c>
      <c r="E1132" s="4">
        <v>45807</v>
      </c>
    </row>
    <row r="1133" spans="1:5">
      <c r="A1133" s="3" t="s">
        <v>5768</v>
      </c>
      <c r="B1133" t="s">
        <v>5769</v>
      </c>
      <c r="C1133" t="s">
        <v>75</v>
      </c>
      <c r="D1133" s="4">
        <v>43773</v>
      </c>
      <c r="E1133" s="4">
        <v>45807</v>
      </c>
    </row>
    <row r="1134" spans="1:5">
      <c r="A1134" s="3" t="s">
        <v>5770</v>
      </c>
      <c r="B1134" t="s">
        <v>5771</v>
      </c>
      <c r="C1134" t="s">
        <v>75</v>
      </c>
      <c r="D1134" s="4">
        <v>44183</v>
      </c>
      <c r="E1134" s="4">
        <v>45716</v>
      </c>
    </row>
    <row r="1135" spans="1:5">
      <c r="A1135" s="3" t="s">
        <v>5772</v>
      </c>
      <c r="B1135" t="s">
        <v>5773</v>
      </c>
      <c r="C1135" t="s">
        <v>639</v>
      </c>
      <c r="D1135" s="4">
        <v>43773</v>
      </c>
      <c r="E1135" s="4">
        <v>44589</v>
      </c>
    </row>
    <row r="1136" spans="1:5">
      <c r="A1136" s="3" t="s">
        <v>5774</v>
      </c>
      <c r="B1136" t="s">
        <v>5775</v>
      </c>
      <c r="C1136" t="s">
        <v>75</v>
      </c>
      <c r="D1136" s="4">
        <v>43773</v>
      </c>
      <c r="E1136" s="4">
        <v>45807</v>
      </c>
    </row>
    <row r="1137" spans="1:5">
      <c r="A1137" s="3" t="s">
        <v>5776</v>
      </c>
      <c r="B1137" t="s">
        <v>5777</v>
      </c>
      <c r="C1137" t="s">
        <v>75</v>
      </c>
      <c r="D1137" s="4">
        <v>43773</v>
      </c>
      <c r="E1137" s="4">
        <v>45807</v>
      </c>
    </row>
    <row r="1138" spans="1:5">
      <c r="A1138" s="3" t="s">
        <v>5778</v>
      </c>
      <c r="B1138" t="s">
        <v>5779</v>
      </c>
      <c r="C1138" t="s">
        <v>75</v>
      </c>
      <c r="D1138" s="4">
        <v>43773</v>
      </c>
      <c r="E1138" s="4">
        <v>45807</v>
      </c>
    </row>
    <row r="1139" spans="1:5">
      <c r="A1139" s="3" t="s">
        <v>5780</v>
      </c>
      <c r="B1139" t="s">
        <v>5781</v>
      </c>
      <c r="C1139" t="s">
        <v>75</v>
      </c>
      <c r="D1139" s="4">
        <v>43773</v>
      </c>
      <c r="E1139" s="4">
        <v>45807</v>
      </c>
    </row>
    <row r="1140" spans="1:5">
      <c r="A1140" s="3" t="s">
        <v>5782</v>
      </c>
      <c r="B1140" t="s">
        <v>5783</v>
      </c>
      <c r="C1140" t="s">
        <v>75</v>
      </c>
      <c r="D1140" s="4">
        <v>43773</v>
      </c>
      <c r="E1140" s="4">
        <v>45807</v>
      </c>
    </row>
    <row r="1141" spans="1:5">
      <c r="A1141" s="3" t="s">
        <v>5784</v>
      </c>
      <c r="B1141" t="s">
        <v>5785</v>
      </c>
      <c r="C1141" t="s">
        <v>75</v>
      </c>
      <c r="D1141" s="4">
        <v>43773</v>
      </c>
      <c r="E1141" s="4">
        <v>45807</v>
      </c>
    </row>
    <row r="1142" spans="1:5">
      <c r="A1142" s="3" t="s">
        <v>5786</v>
      </c>
      <c r="B1142" t="s">
        <v>5787</v>
      </c>
      <c r="C1142" t="s">
        <v>75</v>
      </c>
      <c r="D1142" s="4">
        <v>43773</v>
      </c>
      <c r="E1142" s="4">
        <v>45807</v>
      </c>
    </row>
    <row r="1143" spans="1:5">
      <c r="A1143" s="3" t="s">
        <v>5788</v>
      </c>
      <c r="B1143" t="s">
        <v>5789</v>
      </c>
      <c r="C1143" t="s">
        <v>75</v>
      </c>
      <c r="D1143" s="4">
        <v>43773</v>
      </c>
      <c r="E1143" s="4">
        <v>45807</v>
      </c>
    </row>
    <row r="1144" spans="1:5">
      <c r="A1144" s="3" t="s">
        <v>5790</v>
      </c>
      <c r="B1144" t="s">
        <v>5791</v>
      </c>
      <c r="C1144" t="s">
        <v>75</v>
      </c>
      <c r="D1144" s="4">
        <v>43773</v>
      </c>
      <c r="E1144" s="4">
        <v>45807</v>
      </c>
    </row>
    <row r="1145" spans="1:5">
      <c r="A1145" s="3" t="s">
        <v>5792</v>
      </c>
      <c r="B1145" t="s">
        <v>5793</v>
      </c>
      <c r="C1145" t="s">
        <v>75</v>
      </c>
      <c r="D1145" s="4">
        <v>43773</v>
      </c>
      <c r="E1145" s="4">
        <v>45807</v>
      </c>
    </row>
    <row r="1146" spans="1:5">
      <c r="A1146" s="3" t="s">
        <v>5794</v>
      </c>
      <c r="B1146" t="s">
        <v>5795</v>
      </c>
      <c r="C1146" t="s">
        <v>75</v>
      </c>
      <c r="D1146" s="4">
        <v>43773</v>
      </c>
      <c r="E1146" s="4">
        <v>45807</v>
      </c>
    </row>
    <row r="1147" spans="1:5">
      <c r="A1147" s="3" t="s">
        <v>5796</v>
      </c>
      <c r="B1147" t="s">
        <v>5797</v>
      </c>
      <c r="C1147" t="s">
        <v>75</v>
      </c>
      <c r="D1147" s="4">
        <v>43773</v>
      </c>
      <c r="E1147" s="4">
        <v>44217</v>
      </c>
    </row>
    <row r="1148" spans="1:5">
      <c r="A1148" s="3" t="s">
        <v>5798</v>
      </c>
      <c r="B1148" t="s">
        <v>5799</v>
      </c>
      <c r="C1148" t="s">
        <v>75</v>
      </c>
      <c r="D1148" s="4">
        <v>45288</v>
      </c>
      <c r="E1148" s="4">
        <v>45359</v>
      </c>
    </row>
    <row r="1149" spans="1:5">
      <c r="A1149" s="3" t="s">
        <v>5800</v>
      </c>
      <c r="B1149" t="s">
        <v>5801</v>
      </c>
      <c r="C1149" t="s">
        <v>75</v>
      </c>
      <c r="D1149" s="4">
        <v>43773</v>
      </c>
      <c r="E1149" s="4">
        <v>44953</v>
      </c>
    </row>
    <row r="1150" spans="1:5">
      <c r="A1150" s="3" t="s">
        <v>5802</v>
      </c>
      <c r="B1150" t="s">
        <v>5803</v>
      </c>
      <c r="C1150" t="s">
        <v>75</v>
      </c>
      <c r="D1150" s="4">
        <v>43773</v>
      </c>
      <c r="E1150" s="4">
        <v>45807</v>
      </c>
    </row>
    <row r="1151" spans="1:5">
      <c r="A1151" s="3" t="s">
        <v>5804</v>
      </c>
      <c r="B1151" t="s">
        <v>5805</v>
      </c>
      <c r="C1151" t="s">
        <v>432</v>
      </c>
      <c r="D1151" s="4">
        <v>43773</v>
      </c>
      <c r="E1151" s="4">
        <v>45135</v>
      </c>
    </row>
    <row r="1152" spans="1:5">
      <c r="A1152" s="3" t="s">
        <v>5806</v>
      </c>
      <c r="B1152" t="s">
        <v>5807</v>
      </c>
      <c r="C1152" t="s">
        <v>75</v>
      </c>
      <c r="D1152" s="4">
        <v>43773</v>
      </c>
      <c r="E1152" s="4">
        <v>44533</v>
      </c>
    </row>
    <row r="1153" spans="1:5">
      <c r="A1153" s="3" t="s">
        <v>5806</v>
      </c>
      <c r="B1153" t="s">
        <v>5807</v>
      </c>
      <c r="C1153" t="s">
        <v>21</v>
      </c>
      <c r="D1153" s="4">
        <v>44534</v>
      </c>
      <c r="E1153" s="4">
        <v>45656</v>
      </c>
    </row>
    <row r="1154" spans="1:5">
      <c r="A1154" s="3" t="s">
        <v>5808</v>
      </c>
      <c r="B1154" t="s">
        <v>5809</v>
      </c>
      <c r="C1154" t="s">
        <v>75</v>
      </c>
      <c r="D1154" s="4">
        <v>43773</v>
      </c>
      <c r="E1154" s="4">
        <v>45716</v>
      </c>
    </row>
    <row r="1155" spans="1:5">
      <c r="A1155" s="3" t="s">
        <v>2070</v>
      </c>
      <c r="B1155" t="s">
        <v>2071</v>
      </c>
      <c r="C1155" t="s">
        <v>21</v>
      </c>
      <c r="D1155" s="4">
        <v>43773</v>
      </c>
      <c r="E1155" s="4">
        <v>44533</v>
      </c>
    </row>
    <row r="1156" spans="1:5">
      <c r="A1156" s="3" t="s">
        <v>2105</v>
      </c>
      <c r="B1156" t="s">
        <v>5810</v>
      </c>
      <c r="C1156" t="s">
        <v>58</v>
      </c>
      <c r="D1156" s="4">
        <v>43773</v>
      </c>
      <c r="E1156" s="4">
        <v>44533</v>
      </c>
    </row>
    <row r="1157" spans="1:5">
      <c r="A1157" s="3" t="s">
        <v>5811</v>
      </c>
      <c r="B1157" t="s">
        <v>5812</v>
      </c>
      <c r="C1157" t="s">
        <v>432</v>
      </c>
      <c r="D1157" s="4">
        <v>43773</v>
      </c>
      <c r="E1157" s="4">
        <v>45135</v>
      </c>
    </row>
    <row r="1158" spans="1:5">
      <c r="A1158" s="3" t="s">
        <v>5813</v>
      </c>
      <c r="B1158" t="s">
        <v>5814</v>
      </c>
      <c r="C1158" t="s">
        <v>432</v>
      </c>
      <c r="D1158" s="4">
        <v>43773</v>
      </c>
      <c r="E1158" s="4">
        <v>45135</v>
      </c>
    </row>
    <row r="1159" spans="1:5">
      <c r="A1159" s="3" t="s">
        <v>5815</v>
      </c>
      <c r="B1159" t="s">
        <v>5816</v>
      </c>
      <c r="C1159" t="s">
        <v>75</v>
      </c>
      <c r="D1159" s="4">
        <v>43773</v>
      </c>
      <c r="E1159" s="4">
        <v>45807</v>
      </c>
    </row>
    <row r="1160" spans="1:5">
      <c r="A1160" s="3" t="s">
        <v>5817</v>
      </c>
      <c r="B1160" t="s">
        <v>5818</v>
      </c>
      <c r="C1160" t="s">
        <v>75</v>
      </c>
      <c r="D1160" s="4">
        <v>43773</v>
      </c>
      <c r="E1160" s="4">
        <v>45807</v>
      </c>
    </row>
    <row r="1161" spans="1:5">
      <c r="A1161" s="3" t="s">
        <v>5819</v>
      </c>
      <c r="B1161" t="s">
        <v>5820</v>
      </c>
      <c r="C1161" t="s">
        <v>75</v>
      </c>
      <c r="D1161" s="4">
        <v>43773</v>
      </c>
      <c r="E1161" s="4">
        <v>45807</v>
      </c>
    </row>
    <row r="1162" spans="1:5">
      <c r="A1162" s="3" t="s">
        <v>5821</v>
      </c>
      <c r="B1162" t="s">
        <v>5822</v>
      </c>
      <c r="C1162" t="s">
        <v>75</v>
      </c>
      <c r="D1162" s="4">
        <v>43773</v>
      </c>
      <c r="E1162" s="4">
        <v>45807</v>
      </c>
    </row>
    <row r="1163" spans="1:5">
      <c r="A1163" s="3" t="s">
        <v>5823</v>
      </c>
      <c r="B1163" t="s">
        <v>5824</v>
      </c>
      <c r="C1163" t="s">
        <v>58</v>
      </c>
      <c r="D1163" s="4">
        <v>43773</v>
      </c>
      <c r="E1163" s="4">
        <v>45716</v>
      </c>
    </row>
    <row r="1164" spans="1:5">
      <c r="A1164" s="3" t="s">
        <v>5825</v>
      </c>
      <c r="B1164" t="s">
        <v>5826</v>
      </c>
      <c r="C1164" t="s">
        <v>75</v>
      </c>
      <c r="D1164" s="4">
        <v>43773</v>
      </c>
      <c r="E1164" s="4">
        <v>45807</v>
      </c>
    </row>
    <row r="1165" spans="1:5">
      <c r="A1165" s="3" t="s">
        <v>5827</v>
      </c>
      <c r="B1165" t="s">
        <v>5828</v>
      </c>
      <c r="C1165" t="s">
        <v>75</v>
      </c>
      <c r="D1165" s="4">
        <v>43773</v>
      </c>
      <c r="E1165" s="4">
        <v>45807</v>
      </c>
    </row>
    <row r="1166" spans="1:5">
      <c r="A1166" s="3" t="s">
        <v>5829</v>
      </c>
      <c r="B1166" t="s">
        <v>5830</v>
      </c>
      <c r="C1166" t="s">
        <v>75</v>
      </c>
      <c r="D1166" s="4">
        <v>43773</v>
      </c>
      <c r="E1166" s="4">
        <v>45807</v>
      </c>
    </row>
    <row r="1167" spans="1:5">
      <c r="A1167" s="3" t="s">
        <v>5831</v>
      </c>
      <c r="B1167" t="s">
        <v>5832</v>
      </c>
      <c r="C1167" t="s">
        <v>75</v>
      </c>
      <c r="D1167" s="4">
        <v>43773</v>
      </c>
      <c r="E1167" s="4">
        <v>45807</v>
      </c>
    </row>
    <row r="1168" spans="1:5">
      <c r="A1168" s="3" t="s">
        <v>5833</v>
      </c>
      <c r="B1168" t="s">
        <v>5834</v>
      </c>
      <c r="C1168" t="s">
        <v>75</v>
      </c>
      <c r="D1168" s="4">
        <v>43773</v>
      </c>
      <c r="E1168" s="4">
        <v>45807</v>
      </c>
    </row>
    <row r="1169" spans="1:5">
      <c r="A1169" s="3" t="s">
        <v>5835</v>
      </c>
      <c r="B1169" t="s">
        <v>5836</v>
      </c>
      <c r="C1169" t="s">
        <v>75</v>
      </c>
      <c r="D1169" s="4">
        <v>43773</v>
      </c>
      <c r="E1169" s="4">
        <v>45807</v>
      </c>
    </row>
    <row r="1170" spans="1:5">
      <c r="A1170" s="3" t="s">
        <v>5837</v>
      </c>
      <c r="B1170" t="s">
        <v>5838</v>
      </c>
      <c r="C1170" t="s">
        <v>75</v>
      </c>
      <c r="D1170" s="4">
        <v>43773</v>
      </c>
      <c r="E1170" s="4">
        <v>45807</v>
      </c>
    </row>
    <row r="1171" spans="1:5">
      <c r="A1171" s="3" t="s">
        <v>5839</v>
      </c>
      <c r="B1171" t="s">
        <v>5840</v>
      </c>
      <c r="C1171" t="s">
        <v>75</v>
      </c>
      <c r="D1171" s="4">
        <v>43773</v>
      </c>
      <c r="E1171" s="4">
        <v>45807</v>
      </c>
    </row>
    <row r="1172" spans="1:5">
      <c r="A1172" s="3" t="s">
        <v>5841</v>
      </c>
      <c r="B1172" t="s">
        <v>5842</v>
      </c>
      <c r="C1172" t="s">
        <v>75</v>
      </c>
      <c r="D1172" s="4">
        <v>43773</v>
      </c>
      <c r="E1172" s="4">
        <v>45807</v>
      </c>
    </row>
    <row r="1173" spans="1:5">
      <c r="A1173" s="3" t="s">
        <v>5843</v>
      </c>
      <c r="B1173" t="s">
        <v>5844</v>
      </c>
      <c r="C1173" t="s">
        <v>75</v>
      </c>
      <c r="D1173" s="4">
        <v>43773</v>
      </c>
      <c r="E1173" s="4">
        <v>45807</v>
      </c>
    </row>
    <row r="1174" spans="1:5">
      <c r="A1174" s="3" t="s">
        <v>5845</v>
      </c>
      <c r="B1174" t="s">
        <v>5846</v>
      </c>
      <c r="C1174" t="s">
        <v>92</v>
      </c>
      <c r="D1174" s="4">
        <v>43773</v>
      </c>
      <c r="E1174" s="4">
        <v>43931</v>
      </c>
    </row>
    <row r="1175" spans="1:5">
      <c r="A1175" s="3" t="s">
        <v>5847</v>
      </c>
      <c r="B1175" t="s">
        <v>5848</v>
      </c>
      <c r="C1175" t="s">
        <v>92</v>
      </c>
      <c r="D1175" s="4">
        <v>43773</v>
      </c>
      <c r="E1175" s="4">
        <v>43931</v>
      </c>
    </row>
    <row r="1176" spans="1:5">
      <c r="A1176" s="3" t="s">
        <v>5849</v>
      </c>
      <c r="B1176" t="s">
        <v>5850</v>
      </c>
      <c r="C1176" t="s">
        <v>58</v>
      </c>
      <c r="D1176" s="4">
        <v>43773</v>
      </c>
      <c r="E1176" s="4">
        <v>44087</v>
      </c>
    </row>
    <row r="1177" spans="1:5">
      <c r="A1177" s="3" t="s">
        <v>2212</v>
      </c>
      <c r="B1177" t="s">
        <v>5851</v>
      </c>
      <c r="C1177" t="s">
        <v>21</v>
      </c>
      <c r="D1177" s="4">
        <v>43773</v>
      </c>
      <c r="E1177" s="4">
        <v>45597</v>
      </c>
    </row>
    <row r="1178" spans="1:5">
      <c r="A1178" s="3" t="s">
        <v>2214</v>
      </c>
      <c r="B1178" t="s">
        <v>2215</v>
      </c>
      <c r="C1178" t="s">
        <v>21</v>
      </c>
      <c r="D1178" s="4">
        <v>43773</v>
      </c>
      <c r="E1178" s="4">
        <v>45597</v>
      </c>
    </row>
    <row r="1179" spans="1:5">
      <c r="A1179" s="3" t="s">
        <v>2216</v>
      </c>
      <c r="B1179" t="s">
        <v>2217</v>
      </c>
      <c r="C1179" t="s">
        <v>21</v>
      </c>
      <c r="D1179" s="4">
        <v>43773</v>
      </c>
      <c r="E1179" s="4">
        <v>45597</v>
      </c>
    </row>
    <row r="1180" spans="1:5">
      <c r="A1180" s="3" t="s">
        <v>2218</v>
      </c>
      <c r="B1180" t="s">
        <v>2219</v>
      </c>
      <c r="C1180" t="s">
        <v>21</v>
      </c>
      <c r="D1180" s="4">
        <v>43773</v>
      </c>
      <c r="E1180" s="4">
        <v>45597</v>
      </c>
    </row>
    <row r="1181" spans="1:5">
      <c r="A1181" s="3" t="s">
        <v>2220</v>
      </c>
      <c r="B1181" t="s">
        <v>2221</v>
      </c>
      <c r="C1181" t="s">
        <v>21</v>
      </c>
      <c r="D1181" s="4">
        <v>43773</v>
      </c>
      <c r="E1181" s="4">
        <v>45597</v>
      </c>
    </row>
    <row r="1182" spans="1:5">
      <c r="A1182" s="3" t="s">
        <v>2222</v>
      </c>
      <c r="B1182" t="s">
        <v>2223</v>
      </c>
      <c r="C1182" t="s">
        <v>21</v>
      </c>
      <c r="D1182" s="4">
        <v>43773</v>
      </c>
      <c r="E1182" s="4">
        <v>45597</v>
      </c>
    </row>
    <row r="1183" spans="1:5">
      <c r="A1183" s="3" t="s">
        <v>5852</v>
      </c>
      <c r="B1183" t="s">
        <v>5853</v>
      </c>
      <c r="C1183" t="s">
        <v>21</v>
      </c>
      <c r="D1183" s="4">
        <v>43773</v>
      </c>
      <c r="E1183" s="4">
        <v>43931</v>
      </c>
    </row>
    <row r="1184" spans="1:5">
      <c r="A1184" s="3" t="s">
        <v>5854</v>
      </c>
      <c r="B1184" t="s">
        <v>5855</v>
      </c>
      <c r="C1184" t="s">
        <v>21</v>
      </c>
      <c r="D1184" s="4">
        <v>43773</v>
      </c>
      <c r="E1184" s="4">
        <v>44087</v>
      </c>
    </row>
    <row r="1185" spans="1:5">
      <c r="A1185" s="3" t="s">
        <v>5856</v>
      </c>
      <c r="B1185" t="s">
        <v>5857</v>
      </c>
      <c r="C1185" t="s">
        <v>21</v>
      </c>
      <c r="D1185" s="4">
        <v>43773</v>
      </c>
      <c r="E1185" s="4">
        <v>44087</v>
      </c>
    </row>
    <row r="1186" spans="1:5">
      <c r="A1186" s="3" t="s">
        <v>5858</v>
      </c>
      <c r="B1186" t="s">
        <v>5859</v>
      </c>
      <c r="C1186" t="s">
        <v>21</v>
      </c>
      <c r="D1186" s="4">
        <v>43773</v>
      </c>
      <c r="E1186" s="4">
        <v>45135</v>
      </c>
    </row>
    <row r="1187" spans="1:5">
      <c r="A1187" s="3" t="s">
        <v>5860</v>
      </c>
      <c r="B1187" t="s">
        <v>5861</v>
      </c>
      <c r="C1187" t="s">
        <v>21</v>
      </c>
      <c r="D1187" s="4">
        <v>43773</v>
      </c>
      <c r="E1187" s="4">
        <v>44087</v>
      </c>
    </row>
    <row r="1188" spans="1:5">
      <c r="A1188" s="3" t="s">
        <v>5862</v>
      </c>
      <c r="B1188" t="s">
        <v>5863</v>
      </c>
      <c r="C1188" t="s">
        <v>21</v>
      </c>
      <c r="D1188" s="4">
        <v>44534</v>
      </c>
      <c r="E1188" s="4">
        <v>45135</v>
      </c>
    </row>
    <row r="1189" spans="1:5">
      <c r="A1189" s="3" t="s">
        <v>5864</v>
      </c>
      <c r="B1189" t="s">
        <v>5865</v>
      </c>
      <c r="C1189" t="s">
        <v>21</v>
      </c>
      <c r="D1189" s="4">
        <v>43773</v>
      </c>
      <c r="E1189" s="4">
        <v>44087</v>
      </c>
    </row>
    <row r="1190" spans="1:5">
      <c r="A1190" s="3" t="s">
        <v>5866</v>
      </c>
      <c r="B1190" t="s">
        <v>5867</v>
      </c>
      <c r="C1190" t="s">
        <v>21</v>
      </c>
      <c r="D1190" s="4">
        <v>43773</v>
      </c>
      <c r="E1190" s="4">
        <v>44087</v>
      </c>
    </row>
    <row r="1191" spans="1:5">
      <c r="A1191" s="3" t="s">
        <v>5868</v>
      </c>
      <c r="B1191" t="s">
        <v>5869</v>
      </c>
      <c r="C1191" t="s">
        <v>21</v>
      </c>
      <c r="D1191" s="4">
        <v>43773</v>
      </c>
      <c r="E1191" s="4">
        <v>44087</v>
      </c>
    </row>
    <row r="1192" spans="1:5">
      <c r="A1192" s="3" t="s">
        <v>5870</v>
      </c>
      <c r="B1192" t="s">
        <v>5871</v>
      </c>
      <c r="C1192" t="s">
        <v>21</v>
      </c>
      <c r="D1192" s="4">
        <v>43773</v>
      </c>
      <c r="E1192" s="4">
        <v>44087</v>
      </c>
    </row>
    <row r="1193" spans="1:5">
      <c r="A1193" s="3" t="s">
        <v>5872</v>
      </c>
      <c r="B1193" t="s">
        <v>5873</v>
      </c>
      <c r="C1193" t="s">
        <v>21</v>
      </c>
      <c r="D1193" s="4">
        <v>43773</v>
      </c>
      <c r="E1193" s="4">
        <v>44087</v>
      </c>
    </row>
    <row r="1194" spans="1:5">
      <c r="A1194" s="3" t="s">
        <v>5874</v>
      </c>
      <c r="B1194" t="s">
        <v>5875</v>
      </c>
      <c r="C1194" t="s">
        <v>21</v>
      </c>
      <c r="D1194" s="4">
        <v>43773</v>
      </c>
      <c r="E1194" s="4">
        <v>44087</v>
      </c>
    </row>
    <row r="1195" spans="1:5">
      <c r="A1195" s="3" t="s">
        <v>5876</v>
      </c>
      <c r="B1195" t="s">
        <v>5877</v>
      </c>
      <c r="C1195" t="s">
        <v>21</v>
      </c>
      <c r="D1195" s="4">
        <v>43773</v>
      </c>
      <c r="E1195" s="4">
        <v>44087</v>
      </c>
    </row>
    <row r="1196" spans="1:5">
      <c r="A1196" s="3" t="s">
        <v>5878</v>
      </c>
      <c r="B1196" t="s">
        <v>5879</v>
      </c>
      <c r="C1196" t="s">
        <v>21</v>
      </c>
      <c r="D1196" s="4">
        <v>43773</v>
      </c>
      <c r="E1196" s="4">
        <v>44087</v>
      </c>
    </row>
    <row r="1197" spans="1:5">
      <c r="A1197" s="3" t="s">
        <v>5880</v>
      </c>
      <c r="B1197" t="s">
        <v>5881</v>
      </c>
      <c r="C1197" t="s">
        <v>21</v>
      </c>
      <c r="D1197" s="4">
        <v>43773</v>
      </c>
      <c r="E1197" s="4">
        <v>45135</v>
      </c>
    </row>
    <row r="1198" spans="1:5">
      <c r="A1198" s="3" t="s">
        <v>5882</v>
      </c>
      <c r="B1198" t="s">
        <v>5883</v>
      </c>
      <c r="C1198" t="s">
        <v>21</v>
      </c>
      <c r="D1198" s="4">
        <v>43773</v>
      </c>
      <c r="E1198" s="4">
        <v>44087</v>
      </c>
    </row>
    <row r="1199" spans="1:5">
      <c r="A1199" s="3" t="s">
        <v>5884</v>
      </c>
      <c r="B1199" t="s">
        <v>5885</v>
      </c>
      <c r="C1199" t="s">
        <v>21</v>
      </c>
      <c r="D1199" s="4">
        <v>43773</v>
      </c>
      <c r="E1199" s="4">
        <v>44087</v>
      </c>
    </row>
    <row r="1200" spans="1:5">
      <c r="A1200" s="3" t="s">
        <v>5886</v>
      </c>
      <c r="B1200" t="s">
        <v>5887</v>
      </c>
      <c r="C1200" t="s">
        <v>21</v>
      </c>
      <c r="D1200" s="4">
        <v>43773</v>
      </c>
      <c r="E1200" s="4">
        <v>44087</v>
      </c>
    </row>
    <row r="1201" spans="1:5">
      <c r="A1201" s="3" t="s">
        <v>5888</v>
      </c>
      <c r="B1201" t="s">
        <v>5889</v>
      </c>
      <c r="C1201" t="s">
        <v>21</v>
      </c>
      <c r="D1201" s="4">
        <v>43773</v>
      </c>
      <c r="E1201" s="4">
        <v>44087</v>
      </c>
    </row>
    <row r="1202" spans="1:5">
      <c r="A1202" s="3" t="s">
        <v>5890</v>
      </c>
      <c r="B1202" t="s">
        <v>5891</v>
      </c>
      <c r="C1202" t="s">
        <v>21</v>
      </c>
      <c r="D1202" s="4">
        <v>43773</v>
      </c>
      <c r="E1202" s="4">
        <v>44087</v>
      </c>
    </row>
    <row r="1203" spans="1:5">
      <c r="A1203" s="3" t="s">
        <v>5892</v>
      </c>
      <c r="B1203" t="s">
        <v>5893</v>
      </c>
      <c r="C1203" t="s">
        <v>58</v>
      </c>
      <c r="D1203" s="4">
        <v>43773</v>
      </c>
      <c r="E1203" s="4">
        <v>45135</v>
      </c>
    </row>
    <row r="1204" spans="1:5">
      <c r="A1204" s="3" t="s">
        <v>5894</v>
      </c>
      <c r="B1204" t="s">
        <v>5895</v>
      </c>
      <c r="C1204" t="s">
        <v>58</v>
      </c>
      <c r="D1204" s="4">
        <v>43773</v>
      </c>
      <c r="E1204" s="4">
        <v>45135</v>
      </c>
    </row>
    <row r="1205" spans="1:5">
      <c r="A1205" s="3" t="s">
        <v>5896</v>
      </c>
      <c r="B1205" t="s">
        <v>5897</v>
      </c>
      <c r="C1205" t="s">
        <v>58</v>
      </c>
      <c r="D1205" s="4">
        <v>43773</v>
      </c>
      <c r="E1205" s="4">
        <v>45135</v>
      </c>
    </row>
    <row r="1206" spans="1:5">
      <c r="A1206" s="3" t="s">
        <v>5898</v>
      </c>
      <c r="B1206" t="s">
        <v>5899</v>
      </c>
      <c r="C1206" t="s">
        <v>21</v>
      </c>
      <c r="D1206" s="4">
        <v>43773</v>
      </c>
      <c r="E1206" s="4">
        <v>44087</v>
      </c>
    </row>
    <row r="1207" spans="1:5">
      <c r="A1207" s="3" t="s">
        <v>5900</v>
      </c>
      <c r="B1207" t="s">
        <v>5901</v>
      </c>
      <c r="C1207" t="s">
        <v>58</v>
      </c>
      <c r="D1207" s="4">
        <v>43773</v>
      </c>
      <c r="E1207" s="4">
        <v>45394</v>
      </c>
    </row>
    <row r="1208" spans="1:5">
      <c r="A1208" s="3" t="s">
        <v>2226</v>
      </c>
      <c r="B1208" t="s">
        <v>5902</v>
      </c>
      <c r="C1208" t="s">
        <v>58</v>
      </c>
      <c r="D1208" s="4">
        <v>43773</v>
      </c>
      <c r="E1208" s="4">
        <v>45597</v>
      </c>
    </row>
    <row r="1209" spans="1:5">
      <c r="A1209" s="3" t="s">
        <v>2228</v>
      </c>
      <c r="B1209" t="s">
        <v>5903</v>
      </c>
      <c r="C1209" t="s">
        <v>58</v>
      </c>
      <c r="D1209" s="4">
        <v>43773</v>
      </c>
      <c r="E1209" s="4">
        <v>45597</v>
      </c>
    </row>
    <row r="1210" spans="1:5">
      <c r="A1210" s="3" t="s">
        <v>2230</v>
      </c>
      <c r="B1210" t="s">
        <v>5904</v>
      </c>
      <c r="C1210" t="s">
        <v>58</v>
      </c>
      <c r="D1210" s="4">
        <v>43773</v>
      </c>
      <c r="E1210" s="4">
        <v>45597</v>
      </c>
    </row>
    <row r="1211" spans="1:5">
      <c r="A1211" s="3" t="s">
        <v>2232</v>
      </c>
      <c r="B1211" t="s">
        <v>5905</v>
      </c>
      <c r="C1211" t="s">
        <v>58</v>
      </c>
      <c r="D1211" s="4">
        <v>43773</v>
      </c>
      <c r="E1211" s="4">
        <v>45597</v>
      </c>
    </row>
    <row r="1212" spans="1:5">
      <c r="A1212" s="3" t="s">
        <v>5906</v>
      </c>
      <c r="B1212" t="s">
        <v>5907</v>
      </c>
      <c r="C1212" t="s">
        <v>21</v>
      </c>
      <c r="D1212" s="4">
        <v>43773</v>
      </c>
      <c r="E1212" s="4">
        <v>45135</v>
      </c>
    </row>
    <row r="1213" spans="1:5">
      <c r="A1213" s="3" t="s">
        <v>2234</v>
      </c>
      <c r="B1213" t="s">
        <v>2235</v>
      </c>
      <c r="C1213" t="s">
        <v>58</v>
      </c>
      <c r="D1213" s="4">
        <v>43773</v>
      </c>
      <c r="E1213" s="4">
        <v>45597</v>
      </c>
    </row>
    <row r="1214" spans="1:5">
      <c r="A1214" s="3" t="s">
        <v>2236</v>
      </c>
      <c r="B1214" t="s">
        <v>5908</v>
      </c>
      <c r="C1214" t="s">
        <v>58</v>
      </c>
      <c r="D1214" s="4">
        <v>43773</v>
      </c>
      <c r="E1214" s="4">
        <v>45597</v>
      </c>
    </row>
    <row r="1215" spans="1:5">
      <c r="A1215" s="3" t="s">
        <v>2238</v>
      </c>
      <c r="B1215" t="s">
        <v>5909</v>
      </c>
      <c r="C1215" t="s">
        <v>58</v>
      </c>
      <c r="D1215" s="4">
        <v>43773</v>
      </c>
      <c r="E1215" s="4">
        <v>45597</v>
      </c>
    </row>
    <row r="1216" spans="1:5">
      <c r="A1216" s="3" t="s">
        <v>5910</v>
      </c>
      <c r="B1216" t="s">
        <v>5911</v>
      </c>
      <c r="C1216" t="s">
        <v>58</v>
      </c>
      <c r="D1216" s="4">
        <v>43773</v>
      </c>
      <c r="E1216" s="4">
        <v>45135</v>
      </c>
    </row>
    <row r="1217" spans="1:5">
      <c r="A1217" s="3" t="s">
        <v>5912</v>
      </c>
      <c r="B1217" t="s">
        <v>5913</v>
      </c>
      <c r="C1217" t="s">
        <v>21</v>
      </c>
      <c r="D1217" s="4">
        <v>44534</v>
      </c>
      <c r="E1217" s="4">
        <v>45135</v>
      </c>
    </row>
    <row r="1218" spans="1:5">
      <c r="A1218" s="3" t="s">
        <v>5914</v>
      </c>
      <c r="B1218" t="s">
        <v>5915</v>
      </c>
      <c r="C1218" t="s">
        <v>21</v>
      </c>
      <c r="D1218" s="4">
        <v>43773</v>
      </c>
      <c r="E1218" s="4">
        <v>45394</v>
      </c>
    </row>
    <row r="1219" spans="1:5">
      <c r="A1219" s="3" t="s">
        <v>5916</v>
      </c>
      <c r="B1219" t="s">
        <v>5917</v>
      </c>
      <c r="C1219" t="s">
        <v>21</v>
      </c>
      <c r="D1219" s="4">
        <v>43773</v>
      </c>
      <c r="E1219" s="4">
        <v>44087</v>
      </c>
    </row>
    <row r="1220" spans="1:5">
      <c r="A1220" s="3" t="s">
        <v>5918</v>
      </c>
      <c r="B1220" t="s">
        <v>5919</v>
      </c>
      <c r="C1220" t="s">
        <v>58</v>
      </c>
      <c r="D1220" s="4">
        <v>43773</v>
      </c>
      <c r="E1220" s="4">
        <v>45597</v>
      </c>
    </row>
    <row r="1221" spans="1:5">
      <c r="A1221" s="3" t="s">
        <v>5920</v>
      </c>
      <c r="B1221" t="s">
        <v>5921</v>
      </c>
      <c r="C1221" t="s">
        <v>21</v>
      </c>
      <c r="D1221" s="4">
        <v>43773</v>
      </c>
      <c r="E1221" s="4">
        <v>45135</v>
      </c>
    </row>
    <row r="1222" spans="1:5">
      <c r="A1222" s="3" t="s">
        <v>5922</v>
      </c>
      <c r="B1222" t="s">
        <v>5923</v>
      </c>
      <c r="C1222" t="s">
        <v>21</v>
      </c>
      <c r="D1222" s="4">
        <v>43773</v>
      </c>
      <c r="E1222" s="4">
        <v>45135</v>
      </c>
    </row>
    <row r="1223" spans="1:5">
      <c r="A1223" s="3" t="s">
        <v>5924</v>
      </c>
      <c r="B1223" t="s">
        <v>5925</v>
      </c>
      <c r="C1223" t="s">
        <v>21</v>
      </c>
      <c r="D1223" s="4">
        <v>43773</v>
      </c>
      <c r="E1223" s="4">
        <v>44087</v>
      </c>
    </row>
    <row r="1224" spans="1:5">
      <c r="A1224" s="3" t="s">
        <v>5926</v>
      </c>
      <c r="B1224" t="s">
        <v>5927</v>
      </c>
      <c r="C1224" t="s">
        <v>58</v>
      </c>
      <c r="D1224" s="4">
        <v>43773</v>
      </c>
      <c r="E1224" s="4">
        <v>44087</v>
      </c>
    </row>
    <row r="1225" spans="1:5">
      <c r="A1225" s="3" t="s">
        <v>5928</v>
      </c>
      <c r="B1225" t="s">
        <v>5929</v>
      </c>
      <c r="C1225" t="s">
        <v>58</v>
      </c>
      <c r="D1225" s="4">
        <v>43773</v>
      </c>
      <c r="E1225" s="4">
        <v>44087</v>
      </c>
    </row>
    <row r="1226" spans="1:5">
      <c r="A1226" s="3" t="s">
        <v>5930</v>
      </c>
      <c r="B1226" t="s">
        <v>5931</v>
      </c>
      <c r="C1226" t="s">
        <v>58</v>
      </c>
      <c r="D1226" s="4">
        <v>43773</v>
      </c>
      <c r="E1226" s="4">
        <v>44087</v>
      </c>
    </row>
    <row r="1227" spans="1:5">
      <c r="A1227" s="3" t="s">
        <v>5932</v>
      </c>
      <c r="B1227" t="s">
        <v>5933</v>
      </c>
      <c r="C1227" t="s">
        <v>58</v>
      </c>
      <c r="D1227" s="4">
        <v>43773</v>
      </c>
      <c r="E1227" s="4">
        <v>44087</v>
      </c>
    </row>
    <row r="1228" spans="1:5">
      <c r="A1228" s="3" t="s">
        <v>5934</v>
      </c>
      <c r="B1228" t="s">
        <v>5935</v>
      </c>
      <c r="C1228" t="s">
        <v>21</v>
      </c>
      <c r="D1228" s="4">
        <v>43773</v>
      </c>
      <c r="E1228" s="4">
        <v>43931</v>
      </c>
    </row>
    <row r="1229" spans="1:5">
      <c r="A1229" s="3" t="s">
        <v>5936</v>
      </c>
      <c r="B1229" t="s">
        <v>5937</v>
      </c>
      <c r="C1229" t="s">
        <v>58</v>
      </c>
      <c r="D1229" s="4">
        <v>43773</v>
      </c>
      <c r="E1229" s="4">
        <v>44087</v>
      </c>
    </row>
    <row r="1230" spans="1:5">
      <c r="A1230" s="3" t="s">
        <v>5938</v>
      </c>
      <c r="B1230" t="s">
        <v>5939</v>
      </c>
      <c r="C1230" t="s">
        <v>58</v>
      </c>
      <c r="D1230" s="4">
        <v>43773</v>
      </c>
      <c r="E1230" s="4">
        <v>44087</v>
      </c>
    </row>
    <row r="1231" spans="1:5">
      <c r="A1231" s="3" t="s">
        <v>5940</v>
      </c>
      <c r="B1231" t="s">
        <v>5941</v>
      </c>
      <c r="C1231" t="s">
        <v>58</v>
      </c>
      <c r="D1231" s="4">
        <v>43773</v>
      </c>
      <c r="E1231" s="4">
        <v>44087</v>
      </c>
    </row>
    <row r="1232" spans="1:5">
      <c r="A1232" s="3" t="s">
        <v>5942</v>
      </c>
      <c r="B1232" t="s">
        <v>5943</v>
      </c>
      <c r="C1232" t="s">
        <v>21</v>
      </c>
      <c r="D1232" s="4">
        <v>43773</v>
      </c>
      <c r="E1232" s="4">
        <v>44087</v>
      </c>
    </row>
    <row r="1233" spans="1:5">
      <c r="A1233" s="3" t="s">
        <v>5944</v>
      </c>
      <c r="B1233" t="s">
        <v>5945</v>
      </c>
      <c r="C1233" t="s">
        <v>21</v>
      </c>
      <c r="D1233" s="4">
        <v>43773</v>
      </c>
      <c r="E1233" s="4">
        <v>44477</v>
      </c>
    </row>
    <row r="1234" spans="1:5">
      <c r="A1234" s="3" t="s">
        <v>2240</v>
      </c>
      <c r="B1234" t="s">
        <v>2241</v>
      </c>
      <c r="C1234" t="s">
        <v>21</v>
      </c>
      <c r="D1234" s="4">
        <v>44534</v>
      </c>
      <c r="E1234" s="4">
        <v>45597</v>
      </c>
    </row>
    <row r="1235" spans="1:5">
      <c r="A1235" s="3" t="s">
        <v>2240</v>
      </c>
      <c r="B1235" t="s">
        <v>5946</v>
      </c>
      <c r="C1235" t="s">
        <v>58</v>
      </c>
      <c r="D1235" s="4">
        <v>43853</v>
      </c>
      <c r="E1235" s="4">
        <v>44533</v>
      </c>
    </row>
    <row r="1236" spans="1:5">
      <c r="A1236" s="3" t="s">
        <v>5947</v>
      </c>
      <c r="B1236" t="s">
        <v>5948</v>
      </c>
      <c r="C1236" t="s">
        <v>21</v>
      </c>
      <c r="D1236" s="4">
        <v>43773</v>
      </c>
      <c r="E1236" s="4">
        <v>44087</v>
      </c>
    </row>
    <row r="1237" spans="1:5">
      <c r="A1237" s="3" t="s">
        <v>5949</v>
      </c>
      <c r="B1237" t="s">
        <v>5950</v>
      </c>
      <c r="C1237" t="s">
        <v>21</v>
      </c>
      <c r="D1237" s="4">
        <v>43773</v>
      </c>
      <c r="E1237" s="4">
        <v>44087</v>
      </c>
    </row>
    <row r="1238" spans="1:5">
      <c r="A1238" s="3" t="s">
        <v>5951</v>
      </c>
      <c r="B1238" t="s">
        <v>5952</v>
      </c>
      <c r="C1238" t="s">
        <v>21</v>
      </c>
      <c r="D1238" s="4">
        <v>43773</v>
      </c>
      <c r="E1238" s="4">
        <v>44087</v>
      </c>
    </row>
    <row r="1239" spans="1:5">
      <c r="A1239" s="3" t="s">
        <v>5953</v>
      </c>
      <c r="B1239" t="s">
        <v>5954</v>
      </c>
      <c r="C1239" t="s">
        <v>58</v>
      </c>
      <c r="D1239" s="4">
        <v>43773</v>
      </c>
      <c r="E1239" s="4">
        <v>44617</v>
      </c>
    </row>
    <row r="1240" spans="1:5">
      <c r="A1240" s="3" t="s">
        <v>5955</v>
      </c>
      <c r="B1240" t="s">
        <v>5956</v>
      </c>
      <c r="C1240" t="s">
        <v>21</v>
      </c>
      <c r="D1240" s="4">
        <v>43773</v>
      </c>
      <c r="E1240" s="4">
        <v>45394</v>
      </c>
    </row>
    <row r="1241" spans="1:5">
      <c r="A1241" s="3" t="s">
        <v>5957</v>
      </c>
      <c r="B1241" t="s">
        <v>5958</v>
      </c>
      <c r="C1241" t="s">
        <v>21</v>
      </c>
      <c r="D1241" s="4">
        <v>43773</v>
      </c>
      <c r="E1241" s="4">
        <v>44087</v>
      </c>
    </row>
    <row r="1242" spans="1:5">
      <c r="A1242" s="3" t="s">
        <v>2242</v>
      </c>
      <c r="B1242" t="s">
        <v>5959</v>
      </c>
      <c r="C1242" t="s">
        <v>58</v>
      </c>
      <c r="D1242" s="4">
        <v>43773</v>
      </c>
      <c r="E1242" s="4">
        <v>44533</v>
      </c>
    </row>
    <row r="1243" spans="1:5">
      <c r="A1243" s="3" t="s">
        <v>2242</v>
      </c>
      <c r="B1243" t="s">
        <v>2243</v>
      </c>
      <c r="C1243" t="s">
        <v>21</v>
      </c>
      <c r="D1243" s="4">
        <v>44534</v>
      </c>
      <c r="E1243" s="4">
        <v>45597</v>
      </c>
    </row>
    <row r="1244" spans="1:5">
      <c r="A1244" s="3" t="s">
        <v>2244</v>
      </c>
      <c r="B1244" t="s">
        <v>5960</v>
      </c>
      <c r="C1244" t="s">
        <v>58</v>
      </c>
      <c r="D1244" s="4">
        <v>43773</v>
      </c>
      <c r="E1244" s="4">
        <v>44533</v>
      </c>
    </row>
    <row r="1245" spans="1:5">
      <c r="A1245" s="3" t="s">
        <v>2244</v>
      </c>
      <c r="B1245" t="s">
        <v>2245</v>
      </c>
      <c r="C1245" t="s">
        <v>21</v>
      </c>
      <c r="D1245" s="4">
        <v>44534</v>
      </c>
      <c r="E1245" s="4">
        <v>45597</v>
      </c>
    </row>
    <row r="1246" spans="1:5">
      <c r="A1246" s="3" t="s">
        <v>2246</v>
      </c>
      <c r="B1246" t="s">
        <v>5961</v>
      </c>
      <c r="C1246" t="s">
        <v>58</v>
      </c>
      <c r="D1246" s="4">
        <v>43773</v>
      </c>
      <c r="E1246" s="4">
        <v>44533</v>
      </c>
    </row>
    <row r="1247" spans="1:5">
      <c r="A1247" s="3" t="s">
        <v>2246</v>
      </c>
      <c r="B1247" t="s">
        <v>2247</v>
      </c>
      <c r="C1247" t="s">
        <v>21</v>
      </c>
      <c r="D1247" s="4">
        <v>44534</v>
      </c>
      <c r="E1247" s="4">
        <v>45597</v>
      </c>
    </row>
    <row r="1248" spans="1:5">
      <c r="A1248" s="3" t="s">
        <v>2248</v>
      </c>
      <c r="B1248" t="s">
        <v>5962</v>
      </c>
      <c r="C1248" t="s">
        <v>58</v>
      </c>
      <c r="D1248" s="4">
        <v>43773</v>
      </c>
      <c r="E1248" s="4">
        <v>44533</v>
      </c>
    </row>
    <row r="1249" spans="1:5">
      <c r="A1249" s="3" t="s">
        <v>2248</v>
      </c>
      <c r="B1249" t="s">
        <v>2249</v>
      </c>
      <c r="C1249" t="s">
        <v>21</v>
      </c>
      <c r="D1249" s="4">
        <v>44534</v>
      </c>
      <c r="E1249" s="4">
        <v>45597</v>
      </c>
    </row>
    <row r="1250" spans="1:5">
      <c r="A1250" s="3" t="s">
        <v>2250</v>
      </c>
      <c r="B1250" t="s">
        <v>5963</v>
      </c>
      <c r="C1250" t="s">
        <v>58</v>
      </c>
      <c r="D1250" s="4">
        <v>43773</v>
      </c>
      <c r="E1250" s="4">
        <v>44533</v>
      </c>
    </row>
    <row r="1251" spans="1:5">
      <c r="A1251" s="3" t="s">
        <v>2250</v>
      </c>
      <c r="B1251" t="s">
        <v>2251</v>
      </c>
      <c r="C1251" t="s">
        <v>21</v>
      </c>
      <c r="D1251" s="4">
        <v>44534</v>
      </c>
      <c r="E1251" s="4">
        <v>45597</v>
      </c>
    </row>
    <row r="1252" spans="1:5">
      <c r="A1252" s="3" t="s">
        <v>2252</v>
      </c>
      <c r="B1252" t="s">
        <v>5964</v>
      </c>
      <c r="C1252" t="s">
        <v>58</v>
      </c>
      <c r="D1252" s="4">
        <v>43773</v>
      </c>
      <c r="E1252" s="4">
        <v>44533</v>
      </c>
    </row>
    <row r="1253" spans="1:5">
      <c r="A1253" s="3" t="s">
        <v>2252</v>
      </c>
      <c r="B1253" t="s">
        <v>2253</v>
      </c>
      <c r="C1253" t="s">
        <v>21</v>
      </c>
      <c r="D1253" s="4">
        <v>44534</v>
      </c>
      <c r="E1253" s="4">
        <v>45597</v>
      </c>
    </row>
    <row r="1254" spans="1:5">
      <c r="A1254" s="3" t="s">
        <v>2254</v>
      </c>
      <c r="B1254" t="s">
        <v>5965</v>
      </c>
      <c r="C1254" t="s">
        <v>58</v>
      </c>
      <c r="D1254" s="4">
        <v>43773</v>
      </c>
      <c r="E1254" s="4">
        <v>44533</v>
      </c>
    </row>
    <row r="1255" spans="1:5">
      <c r="A1255" s="3" t="s">
        <v>2254</v>
      </c>
      <c r="B1255" t="s">
        <v>2255</v>
      </c>
      <c r="C1255" t="s">
        <v>21</v>
      </c>
      <c r="D1255" s="4">
        <v>44534</v>
      </c>
      <c r="E1255" s="4">
        <v>45597</v>
      </c>
    </row>
    <row r="1256" spans="1:5">
      <c r="A1256" s="3" t="s">
        <v>2256</v>
      </c>
      <c r="B1256" t="s">
        <v>5966</v>
      </c>
      <c r="C1256" t="s">
        <v>58</v>
      </c>
      <c r="D1256" s="4">
        <v>43773</v>
      </c>
      <c r="E1256" s="4">
        <v>44533</v>
      </c>
    </row>
    <row r="1257" spans="1:5">
      <c r="A1257" s="3" t="s">
        <v>2256</v>
      </c>
      <c r="B1257" t="s">
        <v>2257</v>
      </c>
      <c r="C1257" t="s">
        <v>21</v>
      </c>
      <c r="D1257" s="4">
        <v>44534</v>
      </c>
      <c r="E1257" s="4">
        <v>45597</v>
      </c>
    </row>
    <row r="1258" spans="1:5">
      <c r="A1258" s="3" t="s">
        <v>2258</v>
      </c>
      <c r="B1258" t="s">
        <v>5967</v>
      </c>
      <c r="C1258" t="s">
        <v>58</v>
      </c>
      <c r="D1258" s="4">
        <v>43773</v>
      </c>
      <c r="E1258" s="4">
        <v>44533</v>
      </c>
    </row>
    <row r="1259" spans="1:5">
      <c r="A1259" s="3" t="s">
        <v>2258</v>
      </c>
      <c r="B1259" t="s">
        <v>2259</v>
      </c>
      <c r="C1259" t="s">
        <v>21</v>
      </c>
      <c r="D1259" s="4">
        <v>44534</v>
      </c>
      <c r="E1259" s="4">
        <v>45597</v>
      </c>
    </row>
    <row r="1260" spans="1:5">
      <c r="A1260" s="3" t="s">
        <v>5968</v>
      </c>
      <c r="B1260" t="s">
        <v>5969</v>
      </c>
      <c r="C1260" t="s">
        <v>58</v>
      </c>
      <c r="D1260" s="4">
        <v>43773</v>
      </c>
      <c r="E1260" s="4">
        <v>43931</v>
      </c>
    </row>
    <row r="1261" spans="1:5">
      <c r="A1261" s="3" t="s">
        <v>5970</v>
      </c>
      <c r="B1261" t="s">
        <v>5971</v>
      </c>
      <c r="C1261" t="s">
        <v>58</v>
      </c>
      <c r="D1261" s="4">
        <v>43773</v>
      </c>
      <c r="E1261" s="4">
        <v>44087</v>
      </c>
    </row>
    <row r="1262" spans="1:5">
      <c r="A1262" s="3" t="s">
        <v>5972</v>
      </c>
      <c r="B1262" t="s">
        <v>5973</v>
      </c>
      <c r="C1262" t="s">
        <v>58</v>
      </c>
      <c r="D1262" s="4">
        <v>43773</v>
      </c>
      <c r="E1262" s="4">
        <v>44087</v>
      </c>
    </row>
    <row r="1263" spans="1:5">
      <c r="A1263" s="3" t="s">
        <v>5974</v>
      </c>
      <c r="B1263" t="s">
        <v>5975</v>
      </c>
      <c r="C1263" t="s">
        <v>21</v>
      </c>
      <c r="D1263" s="4">
        <v>43773</v>
      </c>
      <c r="E1263" s="4">
        <v>43931</v>
      </c>
    </row>
    <row r="1264" spans="1:5">
      <c r="A1264" s="3" t="s">
        <v>5976</v>
      </c>
      <c r="B1264" t="s">
        <v>5977</v>
      </c>
      <c r="C1264" t="s">
        <v>21</v>
      </c>
      <c r="D1264" s="4">
        <v>43773</v>
      </c>
      <c r="E1264" s="4">
        <v>45135</v>
      </c>
    </row>
    <row r="1265" spans="1:5">
      <c r="A1265" s="3" t="s">
        <v>2260</v>
      </c>
      <c r="B1265" t="s">
        <v>5978</v>
      </c>
      <c r="C1265" t="s">
        <v>58</v>
      </c>
      <c r="D1265" s="4">
        <v>43853</v>
      </c>
      <c r="E1265" s="4">
        <v>44533</v>
      </c>
    </row>
    <row r="1266" spans="1:5">
      <c r="A1266" s="3" t="s">
        <v>2260</v>
      </c>
      <c r="B1266" t="s">
        <v>2261</v>
      </c>
      <c r="C1266" t="s">
        <v>21</v>
      </c>
      <c r="D1266" s="4">
        <v>44534</v>
      </c>
      <c r="E1266" s="4">
        <v>45597</v>
      </c>
    </row>
    <row r="1267" spans="1:5">
      <c r="A1267" s="3" t="s">
        <v>2262</v>
      </c>
      <c r="B1267" t="s">
        <v>5979</v>
      </c>
      <c r="C1267" t="s">
        <v>58</v>
      </c>
      <c r="D1267" s="4">
        <v>43853</v>
      </c>
      <c r="E1267" s="4">
        <v>44533</v>
      </c>
    </row>
    <row r="1268" spans="1:5">
      <c r="A1268" s="3" t="s">
        <v>2262</v>
      </c>
      <c r="B1268" t="s">
        <v>2263</v>
      </c>
      <c r="C1268" t="s">
        <v>21</v>
      </c>
      <c r="D1268" s="4">
        <v>44534</v>
      </c>
      <c r="E1268" s="4">
        <v>45597</v>
      </c>
    </row>
    <row r="1269" spans="1:5">
      <c r="A1269" s="3" t="s">
        <v>5980</v>
      </c>
      <c r="B1269" t="s">
        <v>5981</v>
      </c>
      <c r="C1269" t="s">
        <v>58</v>
      </c>
      <c r="D1269" s="4">
        <v>43853</v>
      </c>
      <c r="E1269" s="4">
        <v>44533</v>
      </c>
    </row>
    <row r="1270" spans="1:5">
      <c r="A1270" s="3" t="s">
        <v>5980</v>
      </c>
      <c r="B1270" t="s">
        <v>5982</v>
      </c>
      <c r="C1270" t="s">
        <v>21</v>
      </c>
      <c r="D1270" s="4">
        <v>44534</v>
      </c>
      <c r="E1270" s="4">
        <v>45394</v>
      </c>
    </row>
    <row r="1271" spans="1:5">
      <c r="A1271" s="3" t="s">
        <v>5983</v>
      </c>
      <c r="B1271" t="s">
        <v>5984</v>
      </c>
      <c r="C1271" t="s">
        <v>21</v>
      </c>
      <c r="D1271" s="4">
        <v>43773</v>
      </c>
      <c r="E1271" s="4">
        <v>44087</v>
      </c>
    </row>
    <row r="1272" spans="1:5">
      <c r="A1272" s="3" t="s">
        <v>2264</v>
      </c>
      <c r="B1272" t="s">
        <v>2265</v>
      </c>
      <c r="C1272" t="s">
        <v>21</v>
      </c>
      <c r="D1272" s="4">
        <v>43773</v>
      </c>
      <c r="E1272" s="4">
        <v>45597</v>
      </c>
    </row>
    <row r="1273" spans="1:5">
      <c r="A1273" s="3" t="s">
        <v>2266</v>
      </c>
      <c r="B1273" t="s">
        <v>5985</v>
      </c>
      <c r="C1273" t="s">
        <v>58</v>
      </c>
      <c r="D1273" s="4">
        <v>43773</v>
      </c>
      <c r="E1273" s="4">
        <v>44533</v>
      </c>
    </row>
    <row r="1274" spans="1:5">
      <c r="A1274" s="3" t="s">
        <v>2266</v>
      </c>
      <c r="B1274" t="s">
        <v>2267</v>
      </c>
      <c r="C1274" t="s">
        <v>21</v>
      </c>
      <c r="D1274" s="4">
        <v>44534</v>
      </c>
      <c r="E1274" s="4">
        <v>45597</v>
      </c>
    </row>
    <row r="1275" spans="1:5">
      <c r="A1275" s="3" t="s">
        <v>2268</v>
      </c>
      <c r="B1275" t="s">
        <v>5986</v>
      </c>
      <c r="C1275" t="s">
        <v>58</v>
      </c>
      <c r="D1275" s="4">
        <v>43773</v>
      </c>
      <c r="E1275" s="4">
        <v>44533</v>
      </c>
    </row>
    <row r="1276" spans="1:5">
      <c r="A1276" s="3" t="s">
        <v>2268</v>
      </c>
      <c r="B1276" t="s">
        <v>2269</v>
      </c>
      <c r="C1276" t="s">
        <v>21</v>
      </c>
      <c r="D1276" s="4">
        <v>44534</v>
      </c>
      <c r="E1276" s="4">
        <v>45597</v>
      </c>
    </row>
    <row r="1277" spans="1:5">
      <c r="A1277" s="3" t="s">
        <v>2270</v>
      </c>
      <c r="B1277" t="s">
        <v>5987</v>
      </c>
      <c r="C1277" t="s">
        <v>58</v>
      </c>
      <c r="D1277" s="4">
        <v>43773</v>
      </c>
      <c r="E1277" s="4">
        <v>44533</v>
      </c>
    </row>
    <row r="1278" spans="1:5">
      <c r="A1278" s="3" t="s">
        <v>2270</v>
      </c>
      <c r="B1278" t="s">
        <v>2271</v>
      </c>
      <c r="C1278" t="s">
        <v>21</v>
      </c>
      <c r="D1278" s="4">
        <v>44534</v>
      </c>
      <c r="E1278" s="4">
        <v>45597</v>
      </c>
    </row>
    <row r="1279" spans="1:5">
      <c r="A1279" s="3" t="s">
        <v>5988</v>
      </c>
      <c r="B1279" t="s">
        <v>5989</v>
      </c>
      <c r="C1279" t="s">
        <v>21</v>
      </c>
      <c r="D1279" s="4">
        <v>43773</v>
      </c>
      <c r="E1279" s="4">
        <v>43931</v>
      </c>
    </row>
    <row r="1280" spans="1:5">
      <c r="A1280" s="3" t="s">
        <v>2272</v>
      </c>
      <c r="B1280" t="s">
        <v>5990</v>
      </c>
      <c r="C1280" t="s">
        <v>58</v>
      </c>
      <c r="D1280" s="4">
        <v>43773</v>
      </c>
      <c r="E1280" s="4">
        <v>44533</v>
      </c>
    </row>
    <row r="1281" spans="1:5">
      <c r="A1281" s="3" t="s">
        <v>2272</v>
      </c>
      <c r="B1281" t="s">
        <v>2273</v>
      </c>
      <c r="C1281" t="s">
        <v>21</v>
      </c>
      <c r="D1281" s="4">
        <v>44534</v>
      </c>
      <c r="E1281" s="4">
        <v>45597</v>
      </c>
    </row>
    <row r="1282" spans="1:5">
      <c r="A1282" s="3" t="s">
        <v>2274</v>
      </c>
      <c r="B1282" t="s">
        <v>5991</v>
      </c>
      <c r="C1282" t="s">
        <v>58</v>
      </c>
      <c r="D1282" s="4">
        <v>43773</v>
      </c>
      <c r="E1282" s="4">
        <v>44533</v>
      </c>
    </row>
    <row r="1283" spans="1:5">
      <c r="A1283" s="3" t="s">
        <v>2274</v>
      </c>
      <c r="B1283" t="s">
        <v>2275</v>
      </c>
      <c r="C1283" t="s">
        <v>21</v>
      </c>
      <c r="D1283" s="4">
        <v>44534</v>
      </c>
      <c r="E1283" s="4">
        <v>45597</v>
      </c>
    </row>
    <row r="1284" spans="1:5">
      <c r="A1284" s="3" t="s">
        <v>2276</v>
      </c>
      <c r="B1284" t="s">
        <v>5992</v>
      </c>
      <c r="C1284" t="s">
        <v>58</v>
      </c>
      <c r="D1284" s="4">
        <v>43773</v>
      </c>
      <c r="E1284" s="4">
        <v>44533</v>
      </c>
    </row>
    <row r="1285" spans="1:5">
      <c r="A1285" s="3" t="s">
        <v>2276</v>
      </c>
      <c r="B1285" t="s">
        <v>2277</v>
      </c>
      <c r="C1285" t="s">
        <v>21</v>
      </c>
      <c r="D1285" s="4">
        <v>44534</v>
      </c>
      <c r="E1285" s="4">
        <v>45597</v>
      </c>
    </row>
    <row r="1286" spans="1:5">
      <c r="A1286" s="3" t="s">
        <v>5993</v>
      </c>
      <c r="B1286" t="s">
        <v>5994</v>
      </c>
      <c r="C1286" t="s">
        <v>58</v>
      </c>
      <c r="D1286" s="4">
        <v>43773</v>
      </c>
      <c r="E1286" s="4">
        <v>44087</v>
      </c>
    </row>
    <row r="1287" spans="1:5">
      <c r="A1287" s="3" t="s">
        <v>5995</v>
      </c>
      <c r="B1287" t="s">
        <v>5996</v>
      </c>
      <c r="C1287" t="s">
        <v>58</v>
      </c>
      <c r="D1287" s="4">
        <v>43773</v>
      </c>
      <c r="E1287" s="4">
        <v>44533</v>
      </c>
    </row>
    <row r="1288" spans="1:5">
      <c r="A1288" s="3" t="s">
        <v>5995</v>
      </c>
      <c r="B1288" t="s">
        <v>5997</v>
      </c>
      <c r="C1288" t="s">
        <v>21</v>
      </c>
      <c r="D1288" s="4">
        <v>44534</v>
      </c>
      <c r="E1288" s="4">
        <v>45597</v>
      </c>
    </row>
    <row r="1289" spans="1:5">
      <c r="A1289" s="3" t="s">
        <v>5998</v>
      </c>
      <c r="B1289" t="s">
        <v>5999</v>
      </c>
      <c r="C1289" t="s">
        <v>58</v>
      </c>
      <c r="D1289" s="4">
        <v>43773</v>
      </c>
      <c r="E1289" s="4">
        <v>44533</v>
      </c>
    </row>
    <row r="1290" spans="1:5">
      <c r="A1290" s="3" t="s">
        <v>5998</v>
      </c>
      <c r="B1290" t="s">
        <v>6000</v>
      </c>
      <c r="C1290" t="s">
        <v>21</v>
      </c>
      <c r="D1290" s="4">
        <v>44534</v>
      </c>
      <c r="E1290" s="4">
        <v>45597</v>
      </c>
    </row>
    <row r="1291" spans="1:5">
      <c r="A1291" s="3" t="s">
        <v>6001</v>
      </c>
      <c r="B1291" t="s">
        <v>6002</v>
      </c>
      <c r="C1291" t="s">
        <v>58</v>
      </c>
      <c r="D1291" s="4">
        <v>44534</v>
      </c>
      <c r="E1291" s="4">
        <v>45597</v>
      </c>
    </row>
    <row r="1292" spans="1:5">
      <c r="A1292" s="3" t="s">
        <v>6003</v>
      </c>
      <c r="B1292" t="s">
        <v>6004</v>
      </c>
      <c r="C1292" t="s">
        <v>21</v>
      </c>
      <c r="D1292" s="4">
        <v>43773</v>
      </c>
      <c r="E1292" s="4">
        <v>44087</v>
      </c>
    </row>
    <row r="1293" spans="1:5">
      <c r="A1293" s="3" t="s">
        <v>6005</v>
      </c>
      <c r="B1293" t="s">
        <v>6006</v>
      </c>
      <c r="C1293" t="s">
        <v>58</v>
      </c>
      <c r="D1293" s="4">
        <v>43773</v>
      </c>
      <c r="E1293" s="4">
        <v>44533</v>
      </c>
    </row>
    <row r="1294" spans="1:5">
      <c r="A1294" s="3" t="s">
        <v>6005</v>
      </c>
      <c r="B1294" t="s">
        <v>6007</v>
      </c>
      <c r="C1294" t="s">
        <v>21</v>
      </c>
      <c r="D1294" s="4">
        <v>44534</v>
      </c>
      <c r="E1294" s="4">
        <v>45597</v>
      </c>
    </row>
    <row r="1295" spans="1:5">
      <c r="A1295" s="3" t="s">
        <v>6008</v>
      </c>
      <c r="B1295" t="s">
        <v>6009</v>
      </c>
      <c r="C1295" t="s">
        <v>58</v>
      </c>
      <c r="D1295" s="4">
        <v>43773</v>
      </c>
      <c r="E1295" s="4">
        <v>44087</v>
      </c>
    </row>
    <row r="1296" spans="1:5">
      <c r="A1296" s="3" t="s">
        <v>6010</v>
      </c>
      <c r="B1296" t="s">
        <v>6011</v>
      </c>
      <c r="C1296" t="s">
        <v>21</v>
      </c>
      <c r="D1296" s="4">
        <v>43773</v>
      </c>
      <c r="E1296" s="4">
        <v>44477</v>
      </c>
    </row>
    <row r="1297" spans="1:5">
      <c r="A1297" s="3" t="s">
        <v>6012</v>
      </c>
      <c r="B1297" t="s">
        <v>6013</v>
      </c>
      <c r="C1297" t="s">
        <v>21</v>
      </c>
      <c r="D1297" s="4">
        <v>44534</v>
      </c>
      <c r="E1297" s="4">
        <v>45135</v>
      </c>
    </row>
    <row r="1298" spans="1:5">
      <c r="A1298" s="3" t="s">
        <v>6014</v>
      </c>
      <c r="B1298" t="s">
        <v>6015</v>
      </c>
      <c r="C1298" t="s">
        <v>21</v>
      </c>
      <c r="D1298" s="4">
        <v>43773</v>
      </c>
      <c r="E1298" s="4">
        <v>44087</v>
      </c>
    </row>
    <row r="1299" spans="1:5">
      <c r="A1299" s="3" t="s">
        <v>6016</v>
      </c>
      <c r="B1299" t="s">
        <v>6017</v>
      </c>
      <c r="C1299" t="s">
        <v>21</v>
      </c>
      <c r="D1299" s="4">
        <v>43773</v>
      </c>
      <c r="E1299" s="4">
        <v>44087</v>
      </c>
    </row>
    <row r="1300" spans="1:5">
      <c r="A1300" s="3" t="s">
        <v>6018</v>
      </c>
      <c r="B1300" t="s">
        <v>6019</v>
      </c>
      <c r="C1300" t="s">
        <v>21</v>
      </c>
      <c r="D1300" s="4">
        <v>43773</v>
      </c>
      <c r="E1300" s="4">
        <v>44087</v>
      </c>
    </row>
    <row r="1301" spans="1:5">
      <c r="A1301" s="3" t="s">
        <v>6020</v>
      </c>
      <c r="B1301" t="s">
        <v>6021</v>
      </c>
      <c r="C1301" t="s">
        <v>21</v>
      </c>
      <c r="D1301" s="4">
        <v>43773</v>
      </c>
      <c r="E1301" s="4">
        <v>44087</v>
      </c>
    </row>
    <row r="1302" spans="1:5">
      <c r="A1302" s="3" t="s">
        <v>6022</v>
      </c>
      <c r="B1302" t="s">
        <v>6023</v>
      </c>
      <c r="C1302" t="s">
        <v>21</v>
      </c>
      <c r="D1302" s="4">
        <v>43773</v>
      </c>
      <c r="E1302" s="4">
        <v>43931</v>
      </c>
    </row>
    <row r="1303" spans="1:5">
      <c r="A1303" s="3" t="s">
        <v>2278</v>
      </c>
      <c r="B1303" t="s">
        <v>2279</v>
      </c>
      <c r="C1303" t="s">
        <v>21</v>
      </c>
      <c r="D1303" s="4">
        <v>44560</v>
      </c>
      <c r="E1303" s="4">
        <v>45597</v>
      </c>
    </row>
    <row r="1304" spans="1:5">
      <c r="A1304" s="3" t="s">
        <v>6024</v>
      </c>
      <c r="B1304" t="s">
        <v>6025</v>
      </c>
      <c r="C1304" t="s">
        <v>58</v>
      </c>
      <c r="D1304" s="4">
        <v>43773</v>
      </c>
      <c r="E1304" s="4">
        <v>43931</v>
      </c>
    </row>
    <row r="1305" spans="1:5">
      <c r="A1305" s="3" t="s">
        <v>6026</v>
      </c>
      <c r="B1305" t="s">
        <v>6027</v>
      </c>
      <c r="C1305" t="s">
        <v>58</v>
      </c>
      <c r="D1305" s="4">
        <v>43773</v>
      </c>
      <c r="E1305" s="4">
        <v>43931</v>
      </c>
    </row>
    <row r="1306" spans="1:5">
      <c r="A1306" s="3" t="s">
        <v>6028</v>
      </c>
      <c r="B1306" t="s">
        <v>6029</v>
      </c>
      <c r="C1306" t="s">
        <v>58</v>
      </c>
      <c r="D1306" s="4">
        <v>43773</v>
      </c>
      <c r="E1306" s="4">
        <v>43931</v>
      </c>
    </row>
    <row r="1307" spans="1:5">
      <c r="A1307" s="3" t="s">
        <v>6030</v>
      </c>
      <c r="B1307" t="s">
        <v>6031</v>
      </c>
      <c r="C1307" t="s">
        <v>58</v>
      </c>
      <c r="D1307" s="4">
        <v>43773</v>
      </c>
      <c r="E1307" s="4">
        <v>43931</v>
      </c>
    </row>
    <row r="1308" spans="1:5">
      <c r="A1308" s="3" t="s">
        <v>6032</v>
      </c>
      <c r="B1308" t="s">
        <v>6033</v>
      </c>
      <c r="C1308" t="s">
        <v>58</v>
      </c>
      <c r="D1308" s="4">
        <v>43773</v>
      </c>
      <c r="E1308" s="4">
        <v>43931</v>
      </c>
    </row>
    <row r="1309" spans="1:5">
      <c r="A1309" s="3" t="s">
        <v>6034</v>
      </c>
      <c r="B1309" t="s">
        <v>6035</v>
      </c>
      <c r="C1309" t="s">
        <v>58</v>
      </c>
      <c r="D1309" s="4">
        <v>43773</v>
      </c>
      <c r="E1309" s="4">
        <v>43931</v>
      </c>
    </row>
    <row r="1310" spans="1:5">
      <c r="A1310" s="3" t="s">
        <v>6036</v>
      </c>
      <c r="B1310" t="s">
        <v>6037</v>
      </c>
      <c r="C1310" t="s">
        <v>58</v>
      </c>
      <c r="D1310" s="4">
        <v>43773</v>
      </c>
      <c r="E1310" s="4">
        <v>43931</v>
      </c>
    </row>
    <row r="1311" spans="1:5">
      <c r="A1311" s="3" t="s">
        <v>6038</v>
      </c>
      <c r="B1311" t="s">
        <v>6039</v>
      </c>
      <c r="C1311" t="s">
        <v>21</v>
      </c>
      <c r="D1311" s="4">
        <v>44534</v>
      </c>
      <c r="E1311" s="4">
        <v>45324</v>
      </c>
    </row>
    <row r="1312" spans="1:5">
      <c r="A1312" s="3" t="s">
        <v>6038</v>
      </c>
      <c r="B1312" t="s">
        <v>6040</v>
      </c>
      <c r="C1312" t="s">
        <v>58</v>
      </c>
      <c r="D1312" s="4">
        <v>43773</v>
      </c>
      <c r="E1312" s="4">
        <v>44533</v>
      </c>
    </row>
    <row r="1313" spans="1:5">
      <c r="A1313" s="3" t="s">
        <v>6041</v>
      </c>
      <c r="B1313" t="s">
        <v>6042</v>
      </c>
      <c r="C1313" t="s">
        <v>21</v>
      </c>
      <c r="D1313" s="4">
        <v>44534</v>
      </c>
      <c r="E1313" s="4">
        <v>45324</v>
      </c>
    </row>
    <row r="1314" spans="1:5">
      <c r="A1314" s="3" t="s">
        <v>6041</v>
      </c>
      <c r="B1314" t="s">
        <v>6043</v>
      </c>
      <c r="C1314" t="s">
        <v>58</v>
      </c>
      <c r="D1314" s="4">
        <v>43773</v>
      </c>
      <c r="E1314" s="4">
        <v>44533</v>
      </c>
    </row>
    <row r="1315" spans="1:5">
      <c r="A1315" s="3" t="s">
        <v>2280</v>
      </c>
      <c r="B1315" t="s">
        <v>2281</v>
      </c>
      <c r="C1315" t="s">
        <v>21</v>
      </c>
      <c r="D1315" s="4">
        <v>43773</v>
      </c>
      <c r="E1315" s="4">
        <v>45597</v>
      </c>
    </row>
    <row r="1316" spans="1:5">
      <c r="A1316" s="3" t="s">
        <v>2282</v>
      </c>
      <c r="B1316" t="s">
        <v>2281</v>
      </c>
      <c r="C1316" t="s">
        <v>21</v>
      </c>
      <c r="D1316" s="4">
        <v>43773</v>
      </c>
      <c r="E1316" s="4">
        <v>45597</v>
      </c>
    </row>
    <row r="1317" spans="1:5">
      <c r="A1317" s="3" t="s">
        <v>6044</v>
      </c>
      <c r="B1317" t="s">
        <v>6045</v>
      </c>
      <c r="C1317" t="s">
        <v>21</v>
      </c>
      <c r="D1317" s="4">
        <v>43773</v>
      </c>
      <c r="E1317" s="4">
        <v>44533</v>
      </c>
    </row>
    <row r="1318" spans="1:5">
      <c r="A1318" s="3" t="s">
        <v>2283</v>
      </c>
      <c r="B1318" t="s">
        <v>2284</v>
      </c>
      <c r="C1318" t="s">
        <v>21</v>
      </c>
      <c r="D1318" s="4">
        <v>44534</v>
      </c>
      <c r="E1318" s="4">
        <v>45597</v>
      </c>
    </row>
    <row r="1319" spans="1:5">
      <c r="A1319" s="3" t="s">
        <v>2285</v>
      </c>
      <c r="B1319" t="s">
        <v>2286</v>
      </c>
      <c r="C1319" t="s">
        <v>21</v>
      </c>
      <c r="D1319" s="4">
        <v>44534</v>
      </c>
      <c r="E1319" s="4">
        <v>45597</v>
      </c>
    </row>
    <row r="1320" spans="1:5">
      <c r="A1320" s="3" t="s">
        <v>2287</v>
      </c>
      <c r="B1320" t="s">
        <v>2288</v>
      </c>
      <c r="C1320" t="s">
        <v>21</v>
      </c>
      <c r="D1320" s="4">
        <v>43773</v>
      </c>
      <c r="E1320" s="4">
        <v>45597</v>
      </c>
    </row>
    <row r="1321" spans="1:5">
      <c r="A1321" s="3" t="s">
        <v>2289</v>
      </c>
      <c r="B1321" t="s">
        <v>2288</v>
      </c>
      <c r="C1321" t="s">
        <v>21</v>
      </c>
      <c r="D1321" s="4">
        <v>43773</v>
      </c>
      <c r="E1321" s="4">
        <v>45597</v>
      </c>
    </row>
    <row r="1322" spans="1:5">
      <c r="A1322" s="3" t="s">
        <v>2290</v>
      </c>
      <c r="B1322" t="s">
        <v>2291</v>
      </c>
      <c r="C1322" t="s">
        <v>21</v>
      </c>
      <c r="D1322" s="4">
        <v>43773</v>
      </c>
      <c r="E1322" s="4">
        <v>45597</v>
      </c>
    </row>
    <row r="1323" spans="1:5">
      <c r="A1323" s="3" t="s">
        <v>2292</v>
      </c>
      <c r="B1323" t="s">
        <v>2293</v>
      </c>
      <c r="C1323" t="s">
        <v>21</v>
      </c>
      <c r="D1323" s="4">
        <v>43773</v>
      </c>
      <c r="E1323" s="4">
        <v>45597</v>
      </c>
    </row>
    <row r="1324" spans="1:5">
      <c r="A1324" s="3" t="s">
        <v>2294</v>
      </c>
      <c r="B1324" t="s">
        <v>2293</v>
      </c>
      <c r="C1324" t="s">
        <v>21</v>
      </c>
      <c r="D1324" s="4">
        <v>43773</v>
      </c>
      <c r="E1324" s="4">
        <v>45597</v>
      </c>
    </row>
    <row r="1325" spans="1:5">
      <c r="A1325" s="3" t="s">
        <v>6046</v>
      </c>
      <c r="B1325" t="s">
        <v>6047</v>
      </c>
      <c r="C1325" t="s">
        <v>21</v>
      </c>
      <c r="D1325" s="4">
        <v>43773</v>
      </c>
      <c r="E1325" s="4">
        <v>45135</v>
      </c>
    </row>
    <row r="1326" spans="1:5">
      <c r="A1326" s="3" t="s">
        <v>2295</v>
      </c>
      <c r="B1326" t="s">
        <v>2296</v>
      </c>
      <c r="C1326" t="s">
        <v>21</v>
      </c>
      <c r="D1326" s="4">
        <v>43773</v>
      </c>
      <c r="E1326" s="4">
        <v>45597</v>
      </c>
    </row>
    <row r="1327" spans="1:5">
      <c r="A1327" s="3" t="s">
        <v>2297</v>
      </c>
      <c r="B1327" t="s">
        <v>2298</v>
      </c>
      <c r="C1327" t="s">
        <v>21</v>
      </c>
      <c r="D1327" s="4">
        <v>43773</v>
      </c>
      <c r="E1327" s="4">
        <v>45597</v>
      </c>
    </row>
    <row r="1328" spans="1:5">
      <c r="A1328" s="3" t="s">
        <v>6048</v>
      </c>
      <c r="B1328" t="s">
        <v>6049</v>
      </c>
      <c r="C1328" t="s">
        <v>21</v>
      </c>
      <c r="D1328" s="4">
        <v>43773</v>
      </c>
      <c r="E1328" s="4">
        <v>43931</v>
      </c>
    </row>
    <row r="1329" spans="1:5">
      <c r="A1329" s="3" t="s">
        <v>6050</v>
      </c>
      <c r="B1329" t="s">
        <v>6051</v>
      </c>
      <c r="C1329" t="s">
        <v>21</v>
      </c>
      <c r="D1329" s="4">
        <v>43773</v>
      </c>
      <c r="E1329" s="4">
        <v>43931</v>
      </c>
    </row>
    <row r="1330" spans="1:5">
      <c r="A1330" s="3" t="s">
        <v>2299</v>
      </c>
      <c r="B1330" t="s">
        <v>6052</v>
      </c>
      <c r="C1330" t="s">
        <v>21</v>
      </c>
      <c r="D1330" s="4">
        <v>43773</v>
      </c>
      <c r="E1330" s="4">
        <v>45597</v>
      </c>
    </row>
    <row r="1331" spans="1:5">
      <c r="A1331" s="3" t="s">
        <v>6053</v>
      </c>
      <c r="B1331" t="s">
        <v>6054</v>
      </c>
      <c r="C1331" t="s">
        <v>21</v>
      </c>
      <c r="D1331" s="4">
        <v>43773</v>
      </c>
      <c r="E1331" s="4">
        <v>43931</v>
      </c>
    </row>
    <row r="1332" spans="1:5">
      <c r="A1332" s="3" t="s">
        <v>6055</v>
      </c>
      <c r="B1332" t="s">
        <v>6056</v>
      </c>
      <c r="C1332" t="s">
        <v>21</v>
      </c>
      <c r="D1332" s="4">
        <v>43773</v>
      </c>
      <c r="E1332" s="4">
        <v>43931</v>
      </c>
    </row>
    <row r="1333" spans="1:5">
      <c r="A1333" s="3" t="s">
        <v>2301</v>
      </c>
      <c r="B1333" t="s">
        <v>6057</v>
      </c>
      <c r="C1333" t="s">
        <v>21</v>
      </c>
      <c r="D1333" s="4">
        <v>43773</v>
      </c>
      <c r="E1333" s="4">
        <v>45597</v>
      </c>
    </row>
    <row r="1334" spans="1:5">
      <c r="A1334" s="3" t="s">
        <v>6058</v>
      </c>
      <c r="B1334" t="s">
        <v>2302</v>
      </c>
      <c r="C1334" t="s">
        <v>12</v>
      </c>
      <c r="D1334" s="4">
        <v>45598</v>
      </c>
      <c r="E1334" s="4">
        <v>45695</v>
      </c>
    </row>
    <row r="1335" spans="1:5">
      <c r="A1335" s="3" t="s">
        <v>6058</v>
      </c>
      <c r="B1335" t="s">
        <v>6059</v>
      </c>
      <c r="C1335" t="s">
        <v>21</v>
      </c>
      <c r="D1335" s="4">
        <v>43773</v>
      </c>
      <c r="E1335" s="4">
        <v>45597</v>
      </c>
    </row>
    <row r="1336" spans="1:5">
      <c r="A1336" s="3" t="s">
        <v>2305</v>
      </c>
      <c r="B1336" t="s">
        <v>2306</v>
      </c>
      <c r="C1336" t="s">
        <v>21</v>
      </c>
      <c r="D1336" s="4">
        <v>43773</v>
      </c>
      <c r="E1336" s="4">
        <v>45597</v>
      </c>
    </row>
    <row r="1337" spans="1:5">
      <c r="A1337" s="3" t="s">
        <v>2307</v>
      </c>
      <c r="B1337" t="s">
        <v>6060</v>
      </c>
      <c r="C1337" t="s">
        <v>21</v>
      </c>
      <c r="D1337" s="4">
        <v>43773</v>
      </c>
      <c r="E1337" s="4">
        <v>45597</v>
      </c>
    </row>
    <row r="1338" spans="1:5">
      <c r="A1338" s="3" t="s">
        <v>6061</v>
      </c>
      <c r="B1338" t="s">
        <v>6062</v>
      </c>
      <c r="C1338" t="s">
        <v>21</v>
      </c>
      <c r="D1338" s="4">
        <v>43773</v>
      </c>
      <c r="E1338" s="4">
        <v>44316</v>
      </c>
    </row>
    <row r="1339" spans="1:5">
      <c r="A1339" s="3" t="s">
        <v>6063</v>
      </c>
      <c r="B1339" t="s">
        <v>2316</v>
      </c>
      <c r="C1339" t="s">
        <v>21</v>
      </c>
      <c r="D1339" s="4">
        <v>43773</v>
      </c>
      <c r="E1339" s="4">
        <v>43959</v>
      </c>
    </row>
    <row r="1340" spans="1:5">
      <c r="A1340" s="3" t="s">
        <v>2311</v>
      </c>
      <c r="B1340" t="s">
        <v>2312</v>
      </c>
      <c r="C1340" t="s">
        <v>21</v>
      </c>
      <c r="D1340" s="4">
        <v>45045</v>
      </c>
      <c r="E1340" s="4">
        <v>45597</v>
      </c>
    </row>
    <row r="1341" spans="1:5">
      <c r="A1341" s="3" t="s">
        <v>6064</v>
      </c>
      <c r="B1341" t="s">
        <v>2316</v>
      </c>
      <c r="C1341" t="s">
        <v>21</v>
      </c>
      <c r="D1341" s="4">
        <v>43773</v>
      </c>
      <c r="E1341" s="4">
        <v>43931</v>
      </c>
    </row>
    <row r="1342" spans="1:5">
      <c r="A1342" s="3" t="s">
        <v>2313</v>
      </c>
      <c r="B1342" t="s">
        <v>2314</v>
      </c>
      <c r="C1342" t="s">
        <v>21</v>
      </c>
      <c r="D1342" s="4">
        <v>45045</v>
      </c>
      <c r="E1342" s="4">
        <v>45597</v>
      </c>
    </row>
    <row r="1343" spans="1:5">
      <c r="A1343" s="3" t="s">
        <v>2315</v>
      </c>
      <c r="B1343" t="s">
        <v>2316</v>
      </c>
      <c r="C1343" t="s">
        <v>21</v>
      </c>
      <c r="D1343" s="4">
        <v>43773</v>
      </c>
      <c r="E1343" s="4">
        <v>43931</v>
      </c>
    </row>
    <row r="1344" spans="1:5">
      <c r="A1344" s="3" t="s">
        <v>2315</v>
      </c>
      <c r="B1344" t="s">
        <v>2316</v>
      </c>
      <c r="C1344" t="s">
        <v>21</v>
      </c>
      <c r="D1344" s="4">
        <v>45045</v>
      </c>
      <c r="E1344" s="4">
        <v>45597</v>
      </c>
    </row>
    <row r="1345" spans="1:5">
      <c r="A1345" s="3" t="s">
        <v>2317</v>
      </c>
      <c r="B1345" t="s">
        <v>2318</v>
      </c>
      <c r="C1345" t="s">
        <v>21</v>
      </c>
      <c r="D1345" s="4">
        <v>44924</v>
      </c>
      <c r="E1345" s="4">
        <v>45597</v>
      </c>
    </row>
    <row r="1346" spans="1:5">
      <c r="A1346" s="3" t="s">
        <v>2319</v>
      </c>
      <c r="B1346" t="s">
        <v>2320</v>
      </c>
      <c r="C1346" t="s">
        <v>21</v>
      </c>
      <c r="D1346" s="4">
        <v>45288</v>
      </c>
      <c r="E1346" s="4">
        <v>45597</v>
      </c>
    </row>
    <row r="1347" spans="1:5">
      <c r="A1347" s="3" t="s">
        <v>2321</v>
      </c>
      <c r="B1347" t="s">
        <v>2322</v>
      </c>
      <c r="C1347" t="s">
        <v>21</v>
      </c>
      <c r="D1347" s="4">
        <v>45288</v>
      </c>
      <c r="E1347" s="4">
        <v>45597</v>
      </c>
    </row>
    <row r="1348" spans="1:5">
      <c r="A1348" s="3" t="s">
        <v>2323</v>
      </c>
      <c r="B1348" t="s">
        <v>2324</v>
      </c>
      <c r="C1348" t="s">
        <v>21</v>
      </c>
      <c r="D1348" s="4">
        <v>45288</v>
      </c>
      <c r="E1348" s="4">
        <v>45597</v>
      </c>
    </row>
    <row r="1349" spans="1:5">
      <c r="A1349" s="3" t="s">
        <v>2325</v>
      </c>
      <c r="B1349" t="s">
        <v>2326</v>
      </c>
      <c r="C1349" t="s">
        <v>21</v>
      </c>
      <c r="D1349" s="4">
        <v>43773</v>
      </c>
      <c r="E1349" s="4">
        <v>45597</v>
      </c>
    </row>
    <row r="1350" spans="1:5">
      <c r="A1350" s="3" t="s">
        <v>2327</v>
      </c>
      <c r="B1350" t="s">
        <v>2328</v>
      </c>
      <c r="C1350" t="s">
        <v>21</v>
      </c>
      <c r="D1350" s="4">
        <v>45288</v>
      </c>
      <c r="E1350" s="4">
        <v>45597</v>
      </c>
    </row>
    <row r="1351" spans="1:5">
      <c r="A1351" s="3" t="s">
        <v>2329</v>
      </c>
      <c r="B1351" t="s">
        <v>2330</v>
      </c>
      <c r="C1351" t="s">
        <v>21</v>
      </c>
      <c r="D1351" s="4">
        <v>45288</v>
      </c>
      <c r="E1351" s="4">
        <v>45597</v>
      </c>
    </row>
    <row r="1352" spans="1:5">
      <c r="A1352" s="3" t="s">
        <v>2331</v>
      </c>
      <c r="B1352" t="s">
        <v>2332</v>
      </c>
      <c r="C1352" t="s">
        <v>21</v>
      </c>
      <c r="D1352" s="4">
        <v>45288</v>
      </c>
      <c r="E1352" s="4">
        <v>45597</v>
      </c>
    </row>
    <row r="1353" spans="1:5">
      <c r="A1353" s="3" t="s">
        <v>2333</v>
      </c>
      <c r="B1353" t="s">
        <v>2326</v>
      </c>
      <c r="C1353" t="s">
        <v>21</v>
      </c>
      <c r="D1353" s="4">
        <v>43773</v>
      </c>
      <c r="E1353" s="4">
        <v>45597</v>
      </c>
    </row>
    <row r="1354" spans="1:5">
      <c r="A1354" s="3" t="s">
        <v>2334</v>
      </c>
      <c r="B1354" t="s">
        <v>2335</v>
      </c>
      <c r="C1354" t="s">
        <v>21</v>
      </c>
      <c r="D1354" s="4">
        <v>43773</v>
      </c>
      <c r="E1354" s="4">
        <v>45597</v>
      </c>
    </row>
    <row r="1355" spans="1:5">
      <c r="A1355" s="3" t="s">
        <v>2336</v>
      </c>
      <c r="B1355" t="s">
        <v>2335</v>
      </c>
      <c r="C1355" t="s">
        <v>21</v>
      </c>
      <c r="D1355" s="4">
        <v>43773</v>
      </c>
      <c r="E1355" s="4">
        <v>45597</v>
      </c>
    </row>
    <row r="1356" spans="1:5">
      <c r="A1356" s="3" t="s">
        <v>2337</v>
      </c>
      <c r="B1356" t="s">
        <v>6065</v>
      </c>
      <c r="C1356" t="s">
        <v>432</v>
      </c>
      <c r="D1356" s="4">
        <v>43773</v>
      </c>
      <c r="E1356" s="4">
        <v>45597</v>
      </c>
    </row>
    <row r="1357" spans="1:5">
      <c r="A1357" s="3" t="s">
        <v>6066</v>
      </c>
      <c r="B1357" t="s">
        <v>6067</v>
      </c>
      <c r="C1357" t="s">
        <v>21</v>
      </c>
      <c r="D1357" s="4">
        <v>44534</v>
      </c>
      <c r="E1357" s="4">
        <v>45597</v>
      </c>
    </row>
    <row r="1358" spans="1:5">
      <c r="A1358" s="3" t="s">
        <v>6066</v>
      </c>
      <c r="B1358" t="s">
        <v>6068</v>
      </c>
      <c r="C1358" t="s">
        <v>58</v>
      </c>
      <c r="D1358" s="4">
        <v>43773</v>
      </c>
      <c r="E1358" s="4">
        <v>44533</v>
      </c>
    </row>
    <row r="1359" spans="1:5">
      <c r="A1359" s="3" t="s">
        <v>2339</v>
      </c>
      <c r="B1359" t="s">
        <v>2340</v>
      </c>
      <c r="C1359" t="s">
        <v>21</v>
      </c>
      <c r="D1359" s="4">
        <v>43773</v>
      </c>
      <c r="E1359" s="4">
        <v>45597</v>
      </c>
    </row>
    <row r="1360" spans="1:5">
      <c r="A1360" s="3" t="s">
        <v>6069</v>
      </c>
      <c r="B1360" t="s">
        <v>6070</v>
      </c>
      <c r="C1360" t="s">
        <v>21</v>
      </c>
      <c r="D1360" s="4">
        <v>43772</v>
      </c>
      <c r="E1360" s="4">
        <v>44280</v>
      </c>
    </row>
    <row r="1361" spans="1:5">
      <c r="A1361" s="3" t="s">
        <v>6071</v>
      </c>
      <c r="B1361" t="s">
        <v>6072</v>
      </c>
      <c r="C1361" t="s">
        <v>58</v>
      </c>
      <c r="D1361" s="4">
        <v>43853</v>
      </c>
      <c r="E1361" s="4">
        <v>44022</v>
      </c>
    </row>
    <row r="1362" spans="1:5">
      <c r="A1362" s="3" t="s">
        <v>6073</v>
      </c>
      <c r="B1362" t="s">
        <v>6074</v>
      </c>
      <c r="C1362" t="s">
        <v>21</v>
      </c>
      <c r="D1362" s="4">
        <v>44560</v>
      </c>
      <c r="E1362" s="4">
        <v>45135</v>
      </c>
    </row>
    <row r="1363" spans="1:5">
      <c r="A1363" s="3" t="s">
        <v>2341</v>
      </c>
      <c r="B1363" t="s">
        <v>6075</v>
      </c>
      <c r="C1363" t="s">
        <v>21</v>
      </c>
      <c r="D1363" s="4">
        <v>44183</v>
      </c>
      <c r="E1363" s="4">
        <v>45597</v>
      </c>
    </row>
    <row r="1364" spans="1:5">
      <c r="A1364" s="3" t="s">
        <v>2343</v>
      </c>
      <c r="B1364" t="s">
        <v>6076</v>
      </c>
      <c r="C1364" t="s">
        <v>21</v>
      </c>
      <c r="D1364" s="4">
        <v>43773</v>
      </c>
      <c r="E1364" s="4">
        <v>45597</v>
      </c>
    </row>
    <row r="1365" spans="1:5">
      <c r="A1365" s="3" t="s">
        <v>6077</v>
      </c>
      <c r="B1365" t="s">
        <v>6078</v>
      </c>
      <c r="C1365" t="s">
        <v>21</v>
      </c>
      <c r="D1365" s="4">
        <v>43773</v>
      </c>
      <c r="E1365" s="4">
        <v>45135</v>
      </c>
    </row>
    <row r="1366" spans="1:5">
      <c r="A1366" s="3" t="s">
        <v>2345</v>
      </c>
      <c r="B1366" t="s">
        <v>2346</v>
      </c>
      <c r="C1366" t="s">
        <v>21</v>
      </c>
      <c r="D1366" s="4">
        <v>44534</v>
      </c>
      <c r="E1366" s="4">
        <v>45597</v>
      </c>
    </row>
    <row r="1367" spans="1:5">
      <c r="A1367" s="3" t="s">
        <v>2345</v>
      </c>
      <c r="B1367" t="s">
        <v>6079</v>
      </c>
      <c r="C1367" t="s">
        <v>58</v>
      </c>
      <c r="D1367" s="4">
        <v>43853</v>
      </c>
      <c r="E1367" s="4">
        <v>44533</v>
      </c>
    </row>
    <row r="1368" spans="1:5">
      <c r="A1368" s="3" t="s">
        <v>6080</v>
      </c>
      <c r="B1368" t="s">
        <v>6081</v>
      </c>
      <c r="C1368" t="s">
        <v>21</v>
      </c>
      <c r="D1368" s="4">
        <v>43773</v>
      </c>
      <c r="E1368" s="4">
        <v>44022</v>
      </c>
    </row>
    <row r="1369" spans="1:5">
      <c r="A1369" s="3" t="s">
        <v>6082</v>
      </c>
      <c r="B1369" t="s">
        <v>6083</v>
      </c>
      <c r="C1369" t="s">
        <v>58</v>
      </c>
      <c r="D1369" s="4">
        <v>44183</v>
      </c>
      <c r="E1369" s="4">
        <v>44533</v>
      </c>
    </row>
    <row r="1370" spans="1:5">
      <c r="A1370" s="3" t="s">
        <v>2347</v>
      </c>
      <c r="B1370" t="s">
        <v>2348</v>
      </c>
      <c r="C1370" t="s">
        <v>21</v>
      </c>
      <c r="D1370" s="4">
        <v>44534</v>
      </c>
      <c r="E1370" s="4">
        <v>45597</v>
      </c>
    </row>
    <row r="1371" spans="1:5">
      <c r="A1371" s="3" t="s">
        <v>2347</v>
      </c>
      <c r="B1371" t="s">
        <v>6084</v>
      </c>
      <c r="C1371" t="s">
        <v>58</v>
      </c>
      <c r="D1371" s="4">
        <v>43853</v>
      </c>
      <c r="E1371" s="4">
        <v>44533</v>
      </c>
    </row>
    <row r="1372" spans="1:5">
      <c r="A1372" s="3" t="s">
        <v>2349</v>
      </c>
      <c r="B1372" t="s">
        <v>6085</v>
      </c>
      <c r="C1372" t="s">
        <v>21</v>
      </c>
      <c r="D1372" s="4">
        <v>44183</v>
      </c>
      <c r="E1372" s="4">
        <v>45597</v>
      </c>
    </row>
    <row r="1373" spans="1:5">
      <c r="A1373" s="3" t="s">
        <v>6086</v>
      </c>
      <c r="B1373" t="s">
        <v>6087</v>
      </c>
      <c r="C1373" t="s">
        <v>21</v>
      </c>
      <c r="D1373" s="4">
        <v>44560</v>
      </c>
      <c r="E1373" s="4">
        <v>45135</v>
      </c>
    </row>
    <row r="1374" spans="1:5">
      <c r="A1374" s="3" t="s">
        <v>2355</v>
      </c>
      <c r="B1374" t="s">
        <v>2356</v>
      </c>
      <c r="C1374" t="s">
        <v>58</v>
      </c>
      <c r="D1374" s="4">
        <v>45563</v>
      </c>
      <c r="E1374" s="4">
        <v>45597</v>
      </c>
    </row>
    <row r="1375" spans="1:5">
      <c r="A1375" s="3" t="s">
        <v>2355</v>
      </c>
      <c r="B1375" t="s">
        <v>6088</v>
      </c>
      <c r="C1375" t="s">
        <v>432</v>
      </c>
      <c r="D1375" s="4">
        <v>43773</v>
      </c>
      <c r="E1375" s="4">
        <v>45135</v>
      </c>
    </row>
    <row r="1376" spans="1:5">
      <c r="A1376" s="3" t="s">
        <v>6089</v>
      </c>
      <c r="B1376" t="s">
        <v>6090</v>
      </c>
      <c r="C1376" t="s">
        <v>21</v>
      </c>
      <c r="D1376" s="4">
        <v>43773</v>
      </c>
      <c r="E1376" s="4">
        <v>44477</v>
      </c>
    </row>
    <row r="1377" spans="1:5">
      <c r="A1377" s="3" t="s">
        <v>6091</v>
      </c>
      <c r="B1377" t="s">
        <v>6092</v>
      </c>
      <c r="C1377" t="s">
        <v>432</v>
      </c>
      <c r="D1377" s="4">
        <v>43772</v>
      </c>
      <c r="E1377" s="4">
        <v>44280</v>
      </c>
    </row>
    <row r="1378" spans="1:5">
      <c r="A1378" s="3" t="s">
        <v>6093</v>
      </c>
      <c r="B1378" t="s">
        <v>6094</v>
      </c>
      <c r="C1378" t="s">
        <v>432</v>
      </c>
      <c r="D1378" s="4">
        <v>43773</v>
      </c>
      <c r="E1378" s="4">
        <v>45135</v>
      </c>
    </row>
    <row r="1379" spans="1:5">
      <c r="A1379" s="3" t="s">
        <v>6095</v>
      </c>
      <c r="B1379" t="s">
        <v>6096</v>
      </c>
      <c r="C1379" t="s">
        <v>21</v>
      </c>
      <c r="D1379" s="4">
        <v>44534</v>
      </c>
      <c r="E1379" s="4">
        <v>45135</v>
      </c>
    </row>
    <row r="1380" spans="1:5">
      <c r="A1380" s="3" t="s">
        <v>6095</v>
      </c>
      <c r="B1380" t="s">
        <v>6097</v>
      </c>
      <c r="C1380" t="s">
        <v>58</v>
      </c>
      <c r="D1380" s="4">
        <v>43773</v>
      </c>
      <c r="E1380" s="4">
        <v>44533</v>
      </c>
    </row>
    <row r="1381" spans="1:5">
      <c r="A1381" s="3" t="s">
        <v>6098</v>
      </c>
      <c r="B1381" t="s">
        <v>6099</v>
      </c>
      <c r="C1381" t="s">
        <v>432</v>
      </c>
      <c r="D1381" s="4">
        <v>43773</v>
      </c>
      <c r="E1381" s="4">
        <v>45135</v>
      </c>
    </row>
    <row r="1382" spans="1:5">
      <c r="A1382" s="3" t="s">
        <v>6100</v>
      </c>
      <c r="B1382" t="s">
        <v>6101</v>
      </c>
      <c r="C1382" t="s">
        <v>432</v>
      </c>
      <c r="D1382" s="4">
        <v>43773</v>
      </c>
      <c r="E1382" s="4">
        <v>45394</v>
      </c>
    </row>
    <row r="1383" spans="1:5">
      <c r="A1383" s="3" t="s">
        <v>6102</v>
      </c>
      <c r="B1383" t="s">
        <v>6103</v>
      </c>
      <c r="C1383" t="s">
        <v>58</v>
      </c>
      <c r="D1383" s="4">
        <v>43773</v>
      </c>
      <c r="E1383" s="4">
        <v>45135</v>
      </c>
    </row>
    <row r="1384" spans="1:5">
      <c r="A1384" s="3" t="s">
        <v>6104</v>
      </c>
      <c r="B1384" t="s">
        <v>6105</v>
      </c>
      <c r="C1384" t="s">
        <v>58</v>
      </c>
      <c r="D1384" s="4">
        <v>43773</v>
      </c>
      <c r="E1384" s="4">
        <v>44372</v>
      </c>
    </row>
    <row r="1385" spans="1:5">
      <c r="A1385" s="3" t="s">
        <v>6106</v>
      </c>
      <c r="B1385" t="s">
        <v>6107</v>
      </c>
      <c r="C1385" t="s">
        <v>432</v>
      </c>
      <c r="D1385" s="4">
        <v>43773</v>
      </c>
      <c r="E1385" s="4">
        <v>44771</v>
      </c>
    </row>
    <row r="1386" spans="1:5">
      <c r="A1386" s="3" t="s">
        <v>6108</v>
      </c>
      <c r="B1386" t="s">
        <v>6109</v>
      </c>
      <c r="C1386" t="s">
        <v>432</v>
      </c>
      <c r="D1386" s="4">
        <v>43773</v>
      </c>
      <c r="E1386" s="4">
        <v>45135</v>
      </c>
    </row>
    <row r="1387" spans="1:5">
      <c r="A1387" s="3" t="s">
        <v>6110</v>
      </c>
      <c r="B1387" t="s">
        <v>6111</v>
      </c>
      <c r="C1387" t="s">
        <v>21</v>
      </c>
      <c r="D1387" s="4">
        <v>44534</v>
      </c>
      <c r="E1387" s="4">
        <v>45597</v>
      </c>
    </row>
    <row r="1388" spans="1:5">
      <c r="A1388" s="3" t="s">
        <v>6110</v>
      </c>
      <c r="B1388" t="s">
        <v>6112</v>
      </c>
      <c r="C1388" t="s">
        <v>58</v>
      </c>
      <c r="D1388" s="4">
        <v>43773</v>
      </c>
      <c r="E1388" s="4">
        <v>44533</v>
      </c>
    </row>
    <row r="1389" spans="1:5">
      <c r="A1389" s="3" t="s">
        <v>6113</v>
      </c>
      <c r="B1389" t="s">
        <v>6114</v>
      </c>
      <c r="C1389" t="s">
        <v>432</v>
      </c>
      <c r="D1389" s="4">
        <v>43773</v>
      </c>
      <c r="E1389" s="4">
        <v>45135</v>
      </c>
    </row>
    <row r="1390" spans="1:5">
      <c r="A1390" s="3" t="s">
        <v>6115</v>
      </c>
      <c r="B1390" t="s">
        <v>6116</v>
      </c>
      <c r="C1390" t="s">
        <v>2374</v>
      </c>
      <c r="D1390" s="4">
        <v>43773</v>
      </c>
      <c r="E1390" s="4">
        <v>45807</v>
      </c>
    </row>
    <row r="1391" spans="1:5">
      <c r="A1391" s="3" t="s">
        <v>2379</v>
      </c>
      <c r="B1391" t="s">
        <v>6117</v>
      </c>
      <c r="C1391" t="s">
        <v>58</v>
      </c>
      <c r="D1391" s="4">
        <v>43773</v>
      </c>
      <c r="E1391" s="4">
        <v>44533</v>
      </c>
    </row>
    <row r="1392" spans="1:5">
      <c r="A1392" s="3" t="s">
        <v>6118</v>
      </c>
      <c r="B1392" t="s">
        <v>6119</v>
      </c>
      <c r="C1392" t="s">
        <v>432</v>
      </c>
      <c r="D1392" s="4">
        <v>43773</v>
      </c>
      <c r="E1392" s="4">
        <v>45135</v>
      </c>
    </row>
    <row r="1393" spans="1:5">
      <c r="A1393" s="3" t="s">
        <v>6120</v>
      </c>
      <c r="B1393" t="s">
        <v>6121</v>
      </c>
      <c r="C1393" t="s">
        <v>21</v>
      </c>
      <c r="D1393" s="4">
        <v>44534</v>
      </c>
      <c r="E1393" s="4">
        <v>44771</v>
      </c>
    </row>
    <row r="1394" spans="1:5">
      <c r="A1394" s="3" t="s">
        <v>6122</v>
      </c>
      <c r="B1394" t="s">
        <v>6123</v>
      </c>
      <c r="C1394" t="s">
        <v>21</v>
      </c>
      <c r="D1394" s="4">
        <v>44534</v>
      </c>
      <c r="E1394" s="4">
        <v>44771</v>
      </c>
    </row>
    <row r="1395" spans="1:5">
      <c r="A1395" s="3" t="s">
        <v>6124</v>
      </c>
      <c r="B1395" t="s">
        <v>6125</v>
      </c>
      <c r="C1395" t="s">
        <v>21</v>
      </c>
      <c r="D1395" s="4">
        <v>44534</v>
      </c>
      <c r="E1395" s="4">
        <v>44771</v>
      </c>
    </row>
    <row r="1396" spans="1:5">
      <c r="A1396" s="3" t="s">
        <v>6126</v>
      </c>
      <c r="B1396" t="s">
        <v>6127</v>
      </c>
      <c r="C1396" t="s">
        <v>432</v>
      </c>
      <c r="D1396" s="4">
        <v>44534</v>
      </c>
      <c r="E1396" s="4">
        <v>44799</v>
      </c>
    </row>
    <row r="1397" spans="1:5">
      <c r="A1397" s="3" t="s">
        <v>6128</v>
      </c>
      <c r="B1397" t="s">
        <v>6129</v>
      </c>
      <c r="C1397" t="s">
        <v>21</v>
      </c>
      <c r="D1397" s="4">
        <v>45563</v>
      </c>
      <c r="E1397" s="4">
        <v>45656</v>
      </c>
    </row>
    <row r="1398" spans="1:5">
      <c r="A1398" s="3" t="s">
        <v>6130</v>
      </c>
      <c r="B1398" t="s">
        <v>6131</v>
      </c>
      <c r="C1398" t="s">
        <v>21</v>
      </c>
      <c r="D1398" s="4">
        <v>45563</v>
      </c>
      <c r="E1398" s="4">
        <v>45656</v>
      </c>
    </row>
    <row r="1399" spans="1:5">
      <c r="A1399" s="3" t="s">
        <v>6132</v>
      </c>
      <c r="B1399" t="s">
        <v>6133</v>
      </c>
      <c r="C1399" t="s">
        <v>21</v>
      </c>
      <c r="D1399" s="4">
        <v>45563</v>
      </c>
      <c r="E1399" s="4">
        <v>45716</v>
      </c>
    </row>
    <row r="1400" spans="1:5">
      <c r="A1400" s="3" t="s">
        <v>6134</v>
      </c>
      <c r="B1400" t="s">
        <v>6135</v>
      </c>
      <c r="C1400" t="s">
        <v>58</v>
      </c>
      <c r="D1400" s="4">
        <v>43773</v>
      </c>
      <c r="E1400" s="4">
        <v>44421</v>
      </c>
    </row>
    <row r="1401" spans="1:5">
      <c r="A1401" s="3" t="s">
        <v>6136</v>
      </c>
      <c r="B1401" t="s">
        <v>6137</v>
      </c>
      <c r="C1401" t="s">
        <v>58</v>
      </c>
      <c r="D1401" s="4">
        <v>43773</v>
      </c>
      <c r="E1401" s="4">
        <v>45807</v>
      </c>
    </row>
    <row r="1402" spans="1:5">
      <c r="A1402" s="3" t="s">
        <v>6138</v>
      </c>
      <c r="B1402" t="s">
        <v>6139</v>
      </c>
      <c r="C1402" t="s">
        <v>21</v>
      </c>
      <c r="D1402" s="4">
        <v>44534</v>
      </c>
      <c r="E1402" s="4">
        <v>45135</v>
      </c>
    </row>
    <row r="1403" spans="1:5">
      <c r="A1403" s="3" t="s">
        <v>6138</v>
      </c>
      <c r="B1403" t="s">
        <v>6140</v>
      </c>
      <c r="C1403" t="s">
        <v>58</v>
      </c>
      <c r="D1403" s="4">
        <v>43773</v>
      </c>
      <c r="E1403" s="4">
        <v>44533</v>
      </c>
    </row>
    <row r="1404" spans="1:5">
      <c r="A1404" s="3" t="s">
        <v>6141</v>
      </c>
      <c r="B1404" t="s">
        <v>6142</v>
      </c>
      <c r="C1404" t="s">
        <v>21</v>
      </c>
      <c r="D1404" s="4">
        <v>43773</v>
      </c>
      <c r="E1404" s="4">
        <v>44799</v>
      </c>
    </row>
    <row r="1405" spans="1:5">
      <c r="A1405" s="3" t="s">
        <v>6143</v>
      </c>
      <c r="B1405" t="s">
        <v>6144</v>
      </c>
      <c r="C1405" t="s">
        <v>432</v>
      </c>
      <c r="D1405" s="4">
        <v>43773</v>
      </c>
      <c r="E1405" s="4">
        <v>45135</v>
      </c>
    </row>
    <row r="1406" spans="1:5">
      <c r="A1406" s="3" t="s">
        <v>6145</v>
      </c>
      <c r="B1406" t="s">
        <v>6146</v>
      </c>
      <c r="C1406" t="s">
        <v>6147</v>
      </c>
      <c r="D1406" s="4">
        <v>43773</v>
      </c>
      <c r="E1406" s="4">
        <v>45135</v>
      </c>
    </row>
    <row r="1407" spans="1:5">
      <c r="A1407" s="3" t="s">
        <v>6148</v>
      </c>
      <c r="B1407" t="s">
        <v>6149</v>
      </c>
      <c r="C1407" t="s">
        <v>6147</v>
      </c>
      <c r="D1407" s="4">
        <v>44560</v>
      </c>
      <c r="E1407" s="4">
        <v>45135</v>
      </c>
    </row>
    <row r="1408" spans="1:5">
      <c r="A1408" s="3" t="s">
        <v>6150</v>
      </c>
      <c r="B1408" t="s">
        <v>6151</v>
      </c>
      <c r="C1408" t="s">
        <v>432</v>
      </c>
      <c r="D1408" s="4">
        <v>43773</v>
      </c>
      <c r="E1408" s="4">
        <v>45135</v>
      </c>
    </row>
    <row r="1409" spans="1:5">
      <c r="A1409" s="3" t="s">
        <v>6152</v>
      </c>
      <c r="B1409" t="s">
        <v>6153</v>
      </c>
      <c r="C1409" t="s">
        <v>21</v>
      </c>
      <c r="D1409" s="4">
        <v>44534</v>
      </c>
      <c r="E1409" s="4">
        <v>45716</v>
      </c>
    </row>
    <row r="1410" spans="1:5">
      <c r="A1410" s="3" t="s">
        <v>6152</v>
      </c>
      <c r="B1410" t="s">
        <v>6154</v>
      </c>
      <c r="C1410" t="s">
        <v>58</v>
      </c>
      <c r="D1410" s="4">
        <v>43773</v>
      </c>
      <c r="E1410" s="4">
        <v>44533</v>
      </c>
    </row>
    <row r="1411" spans="1:5">
      <c r="A1411" s="3" t="s">
        <v>6155</v>
      </c>
      <c r="B1411" t="s">
        <v>6156</v>
      </c>
      <c r="C1411" t="s">
        <v>21</v>
      </c>
      <c r="D1411" s="4">
        <v>43773</v>
      </c>
      <c r="E1411" s="4">
        <v>45135</v>
      </c>
    </row>
    <row r="1412" spans="1:5">
      <c r="A1412" s="3" t="s">
        <v>6157</v>
      </c>
      <c r="B1412" t="s">
        <v>6158</v>
      </c>
      <c r="C1412" t="s">
        <v>75</v>
      </c>
      <c r="D1412" s="4">
        <v>44560</v>
      </c>
      <c r="E1412" s="4">
        <v>44680</v>
      </c>
    </row>
    <row r="1413" spans="1:5">
      <c r="A1413" s="3" t="s">
        <v>6159</v>
      </c>
      <c r="B1413" t="s">
        <v>6160</v>
      </c>
      <c r="C1413" t="s">
        <v>75</v>
      </c>
      <c r="D1413" s="4">
        <v>43773</v>
      </c>
      <c r="E1413" s="4">
        <v>45807</v>
      </c>
    </row>
    <row r="1414" spans="1:5">
      <c r="A1414" s="3" t="s">
        <v>6161</v>
      </c>
      <c r="B1414" t="s">
        <v>6162</v>
      </c>
      <c r="C1414" t="s">
        <v>75</v>
      </c>
      <c r="D1414" s="4">
        <v>43773</v>
      </c>
      <c r="E1414" s="4">
        <v>45807</v>
      </c>
    </row>
    <row r="1415" spans="1:5">
      <c r="A1415" s="3" t="s">
        <v>6163</v>
      </c>
      <c r="B1415" t="s">
        <v>6164</v>
      </c>
      <c r="C1415" t="s">
        <v>75</v>
      </c>
      <c r="D1415" s="4">
        <v>43773</v>
      </c>
      <c r="E1415" s="4">
        <v>44589</v>
      </c>
    </row>
    <row r="1416" spans="1:5">
      <c r="A1416" s="3" t="s">
        <v>6165</v>
      </c>
      <c r="B1416" t="s">
        <v>6166</v>
      </c>
      <c r="C1416" t="s">
        <v>75</v>
      </c>
      <c r="D1416" s="4">
        <v>43773</v>
      </c>
      <c r="E1416" s="4">
        <v>44589</v>
      </c>
    </row>
    <row r="1417" spans="1:5">
      <c r="A1417" s="3" t="s">
        <v>6167</v>
      </c>
      <c r="B1417" t="s">
        <v>6166</v>
      </c>
      <c r="C1417" t="s">
        <v>75</v>
      </c>
      <c r="D1417" s="4">
        <v>43773</v>
      </c>
      <c r="E1417" s="4">
        <v>44589</v>
      </c>
    </row>
    <row r="1418" spans="1:5">
      <c r="A1418" s="3" t="s">
        <v>6168</v>
      </c>
      <c r="B1418" t="s">
        <v>6166</v>
      </c>
      <c r="C1418" t="s">
        <v>75</v>
      </c>
      <c r="D1418" s="4">
        <v>43773</v>
      </c>
      <c r="E1418" s="4">
        <v>44589</v>
      </c>
    </row>
    <row r="1419" spans="1:5">
      <c r="A1419" s="3" t="s">
        <v>6169</v>
      </c>
      <c r="B1419" t="s">
        <v>6170</v>
      </c>
      <c r="C1419" t="s">
        <v>21</v>
      </c>
      <c r="D1419" s="4">
        <v>44924</v>
      </c>
      <c r="E1419" s="4">
        <v>45107</v>
      </c>
    </row>
    <row r="1420" spans="1:5">
      <c r="A1420" s="3" t="s">
        <v>6171</v>
      </c>
      <c r="B1420" t="s">
        <v>6172</v>
      </c>
      <c r="C1420" t="s">
        <v>21</v>
      </c>
      <c r="D1420" s="4">
        <v>44924</v>
      </c>
      <c r="E1420" s="4">
        <v>45107</v>
      </c>
    </row>
    <row r="1421" spans="1:5">
      <c r="A1421" s="3" t="s">
        <v>6173</v>
      </c>
      <c r="B1421" t="s">
        <v>6174</v>
      </c>
      <c r="C1421" t="s">
        <v>21</v>
      </c>
      <c r="D1421" s="4">
        <v>44924</v>
      </c>
      <c r="E1421" s="4">
        <v>45107</v>
      </c>
    </row>
    <row r="1422" spans="1:5">
      <c r="A1422" s="3" t="s">
        <v>6175</v>
      </c>
      <c r="B1422" t="s">
        <v>6176</v>
      </c>
      <c r="C1422" t="s">
        <v>21</v>
      </c>
      <c r="D1422" s="4">
        <v>44924</v>
      </c>
      <c r="E1422" s="4">
        <v>45107</v>
      </c>
    </row>
    <row r="1423" spans="1:5">
      <c r="A1423" s="3" t="s">
        <v>2402</v>
      </c>
      <c r="B1423" t="s">
        <v>6177</v>
      </c>
      <c r="C1423" t="s">
        <v>58</v>
      </c>
      <c r="D1423" s="4">
        <v>43773</v>
      </c>
      <c r="E1423" s="4">
        <v>44533</v>
      </c>
    </row>
    <row r="1424" spans="1:5">
      <c r="A1424" s="3" t="s">
        <v>2404</v>
      </c>
      <c r="B1424" t="s">
        <v>2405</v>
      </c>
      <c r="C1424" t="s">
        <v>58</v>
      </c>
      <c r="D1424" s="4">
        <v>44281</v>
      </c>
      <c r="E1424" s="4">
        <v>45744</v>
      </c>
    </row>
    <row r="1425" spans="1:5">
      <c r="A1425" s="3" t="s">
        <v>6178</v>
      </c>
      <c r="B1425" t="s">
        <v>6179</v>
      </c>
      <c r="C1425" t="s">
        <v>21</v>
      </c>
      <c r="D1425" s="4">
        <v>45288</v>
      </c>
      <c r="E1425" s="4">
        <v>45324</v>
      </c>
    </row>
    <row r="1426" spans="1:5">
      <c r="A1426" s="3" t="s">
        <v>6180</v>
      </c>
      <c r="B1426" t="s">
        <v>6181</v>
      </c>
      <c r="C1426" t="s">
        <v>21</v>
      </c>
      <c r="D1426" s="4">
        <v>45288</v>
      </c>
      <c r="E1426" s="4">
        <v>45324</v>
      </c>
    </row>
    <row r="1427" spans="1:5">
      <c r="A1427" s="3" t="s">
        <v>6182</v>
      </c>
      <c r="B1427" t="s">
        <v>6183</v>
      </c>
      <c r="C1427" t="s">
        <v>21</v>
      </c>
      <c r="D1427" s="4">
        <v>45288</v>
      </c>
      <c r="E1427" s="4">
        <v>45324</v>
      </c>
    </row>
    <row r="1428" spans="1:5">
      <c r="A1428" s="3" t="s">
        <v>6184</v>
      </c>
      <c r="B1428" t="s">
        <v>6185</v>
      </c>
      <c r="C1428" t="s">
        <v>21</v>
      </c>
      <c r="D1428" s="4">
        <v>45288</v>
      </c>
      <c r="E1428" s="4">
        <v>45324</v>
      </c>
    </row>
    <row r="1429" spans="1:5">
      <c r="A1429" s="3" t="s">
        <v>6186</v>
      </c>
      <c r="B1429" t="s">
        <v>6187</v>
      </c>
      <c r="C1429" t="s">
        <v>21</v>
      </c>
      <c r="D1429" s="4">
        <v>45288</v>
      </c>
      <c r="E1429" s="4">
        <v>45324</v>
      </c>
    </row>
    <row r="1430" spans="1:5">
      <c r="A1430" s="3" t="s">
        <v>6188</v>
      </c>
      <c r="B1430" t="s">
        <v>6189</v>
      </c>
      <c r="C1430" t="s">
        <v>21</v>
      </c>
      <c r="D1430" s="4">
        <v>43773</v>
      </c>
      <c r="E1430" s="4">
        <v>45135</v>
      </c>
    </row>
    <row r="1431" spans="1:5">
      <c r="A1431" s="3" t="s">
        <v>6190</v>
      </c>
      <c r="B1431" t="s">
        <v>6191</v>
      </c>
      <c r="C1431" t="s">
        <v>21</v>
      </c>
      <c r="D1431" s="4">
        <v>43773</v>
      </c>
      <c r="E1431" s="4">
        <v>45135</v>
      </c>
    </row>
    <row r="1432" spans="1:5">
      <c r="A1432" s="3" t="s">
        <v>6192</v>
      </c>
      <c r="B1432" t="s">
        <v>6193</v>
      </c>
      <c r="C1432" t="s">
        <v>21</v>
      </c>
      <c r="D1432" s="4">
        <v>43773</v>
      </c>
      <c r="E1432" s="4">
        <v>45135</v>
      </c>
    </row>
    <row r="1433" spans="1:5">
      <c r="A1433" s="3" t="s">
        <v>6194</v>
      </c>
      <c r="B1433" t="s">
        <v>6195</v>
      </c>
      <c r="C1433" t="s">
        <v>75</v>
      </c>
      <c r="D1433" s="4">
        <v>44560</v>
      </c>
      <c r="E1433" s="4">
        <v>45807</v>
      </c>
    </row>
    <row r="1434" spans="1:5">
      <c r="A1434" s="3" t="s">
        <v>6196</v>
      </c>
      <c r="B1434" t="s">
        <v>6197</v>
      </c>
      <c r="C1434" t="s">
        <v>75</v>
      </c>
      <c r="D1434" s="4">
        <v>44560</v>
      </c>
      <c r="E1434" s="4">
        <v>45807</v>
      </c>
    </row>
    <row r="1435" spans="1:5">
      <c r="A1435" s="3" t="s">
        <v>6198</v>
      </c>
      <c r="B1435" t="s">
        <v>6199</v>
      </c>
      <c r="C1435" t="s">
        <v>75</v>
      </c>
      <c r="D1435" s="4">
        <v>44560</v>
      </c>
      <c r="E1435" s="4">
        <v>45807</v>
      </c>
    </row>
    <row r="1436" spans="1:5">
      <c r="A1436" s="3" t="s">
        <v>6200</v>
      </c>
      <c r="B1436" t="s">
        <v>6201</v>
      </c>
      <c r="C1436" t="s">
        <v>75</v>
      </c>
      <c r="D1436" s="4">
        <v>44560</v>
      </c>
      <c r="E1436" s="4">
        <v>45807</v>
      </c>
    </row>
    <row r="1437" spans="1:5">
      <c r="A1437" s="3" t="s">
        <v>6202</v>
      </c>
      <c r="B1437" t="s">
        <v>6203</v>
      </c>
      <c r="C1437" t="s">
        <v>75</v>
      </c>
      <c r="D1437" s="4">
        <v>44560</v>
      </c>
      <c r="E1437" s="4">
        <v>45807</v>
      </c>
    </row>
    <row r="1438" spans="1:5">
      <c r="A1438" s="3" t="s">
        <v>6204</v>
      </c>
      <c r="B1438" t="s">
        <v>6205</v>
      </c>
      <c r="C1438" t="s">
        <v>21</v>
      </c>
      <c r="D1438" s="4">
        <v>43773</v>
      </c>
      <c r="E1438" s="4">
        <v>45135</v>
      </c>
    </row>
    <row r="1439" spans="1:5">
      <c r="A1439" s="3" t="s">
        <v>6206</v>
      </c>
      <c r="B1439" t="s">
        <v>6207</v>
      </c>
      <c r="C1439" t="s">
        <v>21</v>
      </c>
      <c r="D1439" s="4">
        <v>43773</v>
      </c>
      <c r="E1439" s="4">
        <v>45135</v>
      </c>
    </row>
    <row r="1440" spans="1:5">
      <c r="A1440" s="3" t="s">
        <v>6208</v>
      </c>
      <c r="B1440" t="s">
        <v>6209</v>
      </c>
      <c r="C1440" t="s">
        <v>21</v>
      </c>
      <c r="D1440" s="4">
        <v>43773</v>
      </c>
      <c r="E1440" s="4">
        <v>45135</v>
      </c>
    </row>
    <row r="1441" spans="1:5">
      <c r="A1441" s="3" t="s">
        <v>6210</v>
      </c>
      <c r="B1441" t="s">
        <v>6211</v>
      </c>
      <c r="C1441" t="s">
        <v>21</v>
      </c>
      <c r="D1441" s="4">
        <v>43773</v>
      </c>
      <c r="E1441" s="4">
        <v>45135</v>
      </c>
    </row>
    <row r="1442" spans="1:5">
      <c r="A1442" s="3" t="s">
        <v>6212</v>
      </c>
      <c r="B1442" t="s">
        <v>6213</v>
      </c>
      <c r="C1442" t="s">
        <v>58</v>
      </c>
      <c r="D1442" s="4">
        <v>43773</v>
      </c>
      <c r="E1442" s="4">
        <v>44477</v>
      </c>
    </row>
    <row r="1443" spans="1:5">
      <c r="A1443" s="3" t="s">
        <v>6214</v>
      </c>
      <c r="B1443" t="s">
        <v>6215</v>
      </c>
      <c r="C1443" t="s">
        <v>58</v>
      </c>
      <c r="D1443" s="4">
        <v>43773</v>
      </c>
      <c r="E1443" s="4">
        <v>44316</v>
      </c>
    </row>
    <row r="1444" spans="1:5">
      <c r="A1444" s="3" t="s">
        <v>6216</v>
      </c>
      <c r="B1444" t="s">
        <v>6217</v>
      </c>
      <c r="C1444" t="s">
        <v>432</v>
      </c>
      <c r="D1444" s="4">
        <v>43773</v>
      </c>
      <c r="E1444" s="4">
        <v>45135</v>
      </c>
    </row>
    <row r="1445" spans="1:5">
      <c r="A1445" s="3" t="s">
        <v>6218</v>
      </c>
      <c r="B1445" t="s">
        <v>6219</v>
      </c>
      <c r="C1445" t="s">
        <v>2431</v>
      </c>
      <c r="D1445" s="4">
        <v>43773</v>
      </c>
      <c r="E1445" s="4">
        <v>44477</v>
      </c>
    </row>
    <row r="1446" spans="1:5">
      <c r="A1446" s="3" t="s">
        <v>6220</v>
      </c>
      <c r="B1446" t="s">
        <v>6221</v>
      </c>
      <c r="C1446" t="s">
        <v>2431</v>
      </c>
      <c r="D1446" s="4">
        <v>43773</v>
      </c>
      <c r="E1446" s="4">
        <v>44477</v>
      </c>
    </row>
    <row r="1447" spans="1:5">
      <c r="A1447" s="3" t="s">
        <v>6222</v>
      </c>
      <c r="B1447" t="s">
        <v>6223</v>
      </c>
      <c r="C1447" t="s">
        <v>58</v>
      </c>
      <c r="D1447" s="4">
        <v>43773</v>
      </c>
      <c r="E1447" s="4">
        <v>44148</v>
      </c>
    </row>
    <row r="1448" spans="1:5">
      <c r="A1448" s="3" t="s">
        <v>6224</v>
      </c>
      <c r="B1448" t="s">
        <v>6225</v>
      </c>
      <c r="C1448" t="s">
        <v>2431</v>
      </c>
      <c r="D1448" s="4">
        <v>43773</v>
      </c>
      <c r="E1448" s="4">
        <v>44477</v>
      </c>
    </row>
    <row r="1449" spans="1:5">
      <c r="A1449" s="3" t="s">
        <v>6226</v>
      </c>
      <c r="B1449" t="s">
        <v>6227</v>
      </c>
      <c r="C1449" t="s">
        <v>432</v>
      </c>
      <c r="D1449" s="4">
        <v>43773</v>
      </c>
      <c r="E1449" s="4">
        <v>44148</v>
      </c>
    </row>
    <row r="1450" spans="1:5">
      <c r="A1450" s="3" t="s">
        <v>6228</v>
      </c>
      <c r="B1450" t="s">
        <v>6229</v>
      </c>
      <c r="C1450" t="s">
        <v>432</v>
      </c>
      <c r="D1450" s="4">
        <v>43773</v>
      </c>
      <c r="E1450" s="4">
        <v>44217</v>
      </c>
    </row>
    <row r="1451" spans="1:5">
      <c r="A1451" s="3" t="s">
        <v>2450</v>
      </c>
      <c r="B1451" t="s">
        <v>2451</v>
      </c>
      <c r="C1451" t="s">
        <v>58</v>
      </c>
      <c r="D1451" s="4">
        <v>43773</v>
      </c>
      <c r="E1451" s="4">
        <v>44533</v>
      </c>
    </row>
    <row r="1452" spans="1:5">
      <c r="A1452" s="3" t="s">
        <v>2452</v>
      </c>
      <c r="B1452" t="s">
        <v>6230</v>
      </c>
      <c r="C1452" t="s">
        <v>58</v>
      </c>
      <c r="D1452" s="4">
        <v>43773</v>
      </c>
      <c r="E1452" s="4">
        <v>44533</v>
      </c>
    </row>
    <row r="1453" spans="1:5">
      <c r="A1453" s="3" t="s">
        <v>6231</v>
      </c>
      <c r="B1453" t="s">
        <v>6232</v>
      </c>
      <c r="C1453" t="s">
        <v>2458</v>
      </c>
      <c r="D1453" s="4">
        <v>43960</v>
      </c>
      <c r="E1453" s="4">
        <v>45716</v>
      </c>
    </row>
    <row r="1454" spans="1:5">
      <c r="A1454" s="3" t="s">
        <v>6233</v>
      </c>
      <c r="B1454" t="s">
        <v>6234</v>
      </c>
      <c r="C1454" t="s">
        <v>2458</v>
      </c>
      <c r="D1454" s="4">
        <v>43853</v>
      </c>
      <c r="E1454" s="4">
        <v>45716</v>
      </c>
    </row>
    <row r="1455" spans="1:5">
      <c r="A1455" s="3" t="s">
        <v>6235</v>
      </c>
      <c r="B1455" t="s">
        <v>6236</v>
      </c>
      <c r="C1455" t="s">
        <v>2458</v>
      </c>
      <c r="D1455" s="4">
        <v>43960</v>
      </c>
      <c r="E1455" s="4">
        <v>45716</v>
      </c>
    </row>
    <row r="1456" spans="1:5">
      <c r="A1456" s="3" t="s">
        <v>6237</v>
      </c>
      <c r="B1456" t="s">
        <v>6238</v>
      </c>
      <c r="C1456" t="s">
        <v>2458</v>
      </c>
      <c r="D1456" s="4">
        <v>43853</v>
      </c>
      <c r="E1456" s="4">
        <v>45716</v>
      </c>
    </row>
    <row r="1457" spans="1:5">
      <c r="A1457" s="3" t="s">
        <v>6239</v>
      </c>
      <c r="B1457" t="s">
        <v>6240</v>
      </c>
      <c r="C1457" t="s">
        <v>2458</v>
      </c>
      <c r="D1457" s="4">
        <v>43960</v>
      </c>
      <c r="E1457" s="4">
        <v>45716</v>
      </c>
    </row>
    <row r="1458" spans="1:5">
      <c r="A1458" s="3" t="s">
        <v>6241</v>
      </c>
      <c r="B1458" t="s">
        <v>6242</v>
      </c>
      <c r="C1458" t="s">
        <v>2458</v>
      </c>
      <c r="D1458" s="4">
        <v>43960</v>
      </c>
      <c r="E1458" s="4">
        <v>45716</v>
      </c>
    </row>
    <row r="1459" spans="1:5">
      <c r="A1459" s="3" t="s">
        <v>6243</v>
      </c>
      <c r="B1459" t="s">
        <v>6244</v>
      </c>
      <c r="C1459" t="s">
        <v>2458</v>
      </c>
      <c r="D1459" s="4">
        <v>43960</v>
      </c>
      <c r="E1459" s="4">
        <v>45716</v>
      </c>
    </row>
    <row r="1460" spans="1:5">
      <c r="A1460" s="3" t="s">
        <v>6245</v>
      </c>
      <c r="B1460" t="s">
        <v>6246</v>
      </c>
      <c r="C1460" t="s">
        <v>2458</v>
      </c>
      <c r="D1460" s="4">
        <v>43960</v>
      </c>
      <c r="E1460" s="4">
        <v>45716</v>
      </c>
    </row>
    <row r="1461" spans="1:5">
      <c r="A1461" s="3" t="s">
        <v>6247</v>
      </c>
      <c r="B1461" t="s">
        <v>6248</v>
      </c>
      <c r="C1461" t="s">
        <v>2458</v>
      </c>
      <c r="D1461" s="4">
        <v>43960</v>
      </c>
      <c r="E1461" s="4">
        <v>45716</v>
      </c>
    </row>
    <row r="1462" spans="1:5">
      <c r="A1462" s="3" t="s">
        <v>6249</v>
      </c>
      <c r="B1462" t="s">
        <v>6250</v>
      </c>
      <c r="C1462" t="s">
        <v>2458</v>
      </c>
      <c r="D1462" s="4">
        <v>43960</v>
      </c>
      <c r="E1462" s="4">
        <v>45716</v>
      </c>
    </row>
    <row r="1463" spans="1:5">
      <c r="A1463" s="3" t="s">
        <v>6251</v>
      </c>
      <c r="B1463" t="s">
        <v>6252</v>
      </c>
      <c r="C1463" t="s">
        <v>2458</v>
      </c>
      <c r="D1463" s="4">
        <v>43960</v>
      </c>
      <c r="E1463" s="4">
        <v>45716</v>
      </c>
    </row>
    <row r="1464" spans="1:5">
      <c r="A1464" s="3" t="s">
        <v>6253</v>
      </c>
      <c r="B1464" t="s">
        <v>6254</v>
      </c>
      <c r="C1464" t="s">
        <v>432</v>
      </c>
      <c r="D1464" s="4">
        <v>43773</v>
      </c>
      <c r="E1464" s="4">
        <v>45135</v>
      </c>
    </row>
    <row r="1465" spans="1:5">
      <c r="A1465" s="3" t="s">
        <v>2461</v>
      </c>
      <c r="B1465" t="s">
        <v>6255</v>
      </c>
      <c r="C1465" t="s">
        <v>58</v>
      </c>
      <c r="D1465" s="4">
        <v>43773</v>
      </c>
      <c r="E1465" s="4">
        <v>44533</v>
      </c>
    </row>
    <row r="1466" spans="1:5">
      <c r="A1466" s="3" t="s">
        <v>2463</v>
      </c>
      <c r="B1466" t="s">
        <v>6256</v>
      </c>
      <c r="C1466" t="s">
        <v>58</v>
      </c>
      <c r="D1466" s="4">
        <v>43773</v>
      </c>
      <c r="E1466" s="4">
        <v>44533</v>
      </c>
    </row>
    <row r="1467" spans="1:5">
      <c r="A1467" s="3" t="s">
        <v>6257</v>
      </c>
      <c r="B1467" t="s">
        <v>6258</v>
      </c>
      <c r="C1467" t="s">
        <v>432</v>
      </c>
      <c r="D1467" s="4">
        <v>43773</v>
      </c>
      <c r="E1467" s="4">
        <v>45135</v>
      </c>
    </row>
    <row r="1468" spans="1:5">
      <c r="A1468" s="3" t="s">
        <v>6259</v>
      </c>
      <c r="B1468" t="s">
        <v>6260</v>
      </c>
      <c r="C1468" t="s">
        <v>58</v>
      </c>
      <c r="D1468" s="4">
        <v>44560</v>
      </c>
      <c r="E1468" s="4">
        <v>45135</v>
      </c>
    </row>
    <row r="1469" spans="1:5">
      <c r="A1469" s="3" t="s">
        <v>6261</v>
      </c>
      <c r="B1469" t="s">
        <v>6262</v>
      </c>
      <c r="C1469" t="s">
        <v>58</v>
      </c>
      <c r="D1469" s="4">
        <v>44560</v>
      </c>
      <c r="E1469" s="4">
        <v>45135</v>
      </c>
    </row>
    <row r="1470" spans="1:5">
      <c r="A1470" s="3" t="s">
        <v>6263</v>
      </c>
      <c r="B1470" t="s">
        <v>6264</v>
      </c>
      <c r="C1470" t="s">
        <v>58</v>
      </c>
      <c r="D1470" s="4">
        <v>44560</v>
      </c>
      <c r="E1470" s="4">
        <v>44617</v>
      </c>
    </row>
    <row r="1471" spans="1:5">
      <c r="A1471" s="3" t="s">
        <v>6265</v>
      </c>
      <c r="B1471" t="s">
        <v>6266</v>
      </c>
      <c r="C1471" t="s">
        <v>58</v>
      </c>
      <c r="D1471" s="4">
        <v>44560</v>
      </c>
      <c r="E1471" s="4">
        <v>45135</v>
      </c>
    </row>
    <row r="1472" spans="1:5">
      <c r="A1472" s="3" t="s">
        <v>6267</v>
      </c>
      <c r="B1472" t="s">
        <v>6268</v>
      </c>
      <c r="C1472" t="s">
        <v>58</v>
      </c>
      <c r="D1472" s="4">
        <v>44560</v>
      </c>
      <c r="E1472" s="4">
        <v>45135</v>
      </c>
    </row>
    <row r="1473" spans="1:5">
      <c r="A1473" s="3" t="s">
        <v>6269</v>
      </c>
      <c r="B1473" t="s">
        <v>6270</v>
      </c>
      <c r="C1473" t="s">
        <v>58</v>
      </c>
      <c r="D1473" s="4">
        <v>44560</v>
      </c>
      <c r="E1473" s="4">
        <v>45135</v>
      </c>
    </row>
    <row r="1474" spans="1:5">
      <c r="A1474" s="3" t="s">
        <v>6271</v>
      </c>
      <c r="B1474" t="s">
        <v>6272</v>
      </c>
      <c r="C1474" t="s">
        <v>58</v>
      </c>
      <c r="D1474" s="4">
        <v>44560</v>
      </c>
      <c r="E1474" s="4">
        <v>45135</v>
      </c>
    </row>
    <row r="1475" spans="1:5">
      <c r="A1475" s="3" t="s">
        <v>6273</v>
      </c>
      <c r="B1475" t="s">
        <v>6274</v>
      </c>
      <c r="C1475" t="s">
        <v>58</v>
      </c>
      <c r="D1475" s="4">
        <v>44560</v>
      </c>
      <c r="E1475" s="4">
        <v>45135</v>
      </c>
    </row>
    <row r="1476" spans="1:5">
      <c r="A1476" s="3" t="s">
        <v>6275</v>
      </c>
      <c r="B1476" t="s">
        <v>6276</v>
      </c>
      <c r="C1476" t="s">
        <v>21</v>
      </c>
      <c r="D1476" s="4">
        <v>44681</v>
      </c>
      <c r="E1476" s="4">
        <v>45135</v>
      </c>
    </row>
    <row r="1477" spans="1:5">
      <c r="A1477" s="3" t="s">
        <v>6277</v>
      </c>
      <c r="B1477" t="s">
        <v>6278</v>
      </c>
      <c r="C1477" t="s">
        <v>21</v>
      </c>
      <c r="D1477" s="4">
        <v>44681</v>
      </c>
      <c r="E1477" s="4">
        <v>45135</v>
      </c>
    </row>
    <row r="1478" spans="1:5">
      <c r="A1478" s="3" t="s">
        <v>6279</v>
      </c>
      <c r="B1478" t="s">
        <v>6280</v>
      </c>
      <c r="C1478" t="s">
        <v>21</v>
      </c>
      <c r="D1478" s="4">
        <v>44681</v>
      </c>
      <c r="E1478" s="4">
        <v>45135</v>
      </c>
    </row>
    <row r="1479" spans="1:5">
      <c r="A1479" s="3" t="s">
        <v>6281</v>
      </c>
      <c r="B1479" t="s">
        <v>6282</v>
      </c>
      <c r="C1479" t="s">
        <v>58</v>
      </c>
      <c r="D1479" s="4">
        <v>44835</v>
      </c>
      <c r="E1479" s="4">
        <v>45135</v>
      </c>
    </row>
    <row r="1480" spans="1:5">
      <c r="A1480" s="3" t="s">
        <v>6283</v>
      </c>
      <c r="B1480" t="s">
        <v>6284</v>
      </c>
      <c r="C1480" t="s">
        <v>58</v>
      </c>
      <c r="D1480" s="4">
        <v>44835</v>
      </c>
      <c r="E1480" s="4">
        <v>45135</v>
      </c>
    </row>
    <row r="1481" spans="1:5">
      <c r="A1481" s="3" t="s">
        <v>6285</v>
      </c>
      <c r="B1481" t="s">
        <v>6286</v>
      </c>
      <c r="C1481" t="s">
        <v>58</v>
      </c>
      <c r="D1481" s="4">
        <v>44835</v>
      </c>
      <c r="E1481" s="4">
        <v>45135</v>
      </c>
    </row>
    <row r="1482" spans="1:5">
      <c r="A1482" s="3" t="s">
        <v>6287</v>
      </c>
      <c r="B1482" t="s">
        <v>6288</v>
      </c>
      <c r="C1482" t="s">
        <v>58</v>
      </c>
      <c r="D1482" s="4">
        <v>44835</v>
      </c>
      <c r="E1482" s="4">
        <v>45135</v>
      </c>
    </row>
    <row r="1483" spans="1:5">
      <c r="A1483" s="3" t="s">
        <v>6289</v>
      </c>
      <c r="B1483" t="s">
        <v>6290</v>
      </c>
      <c r="C1483" t="s">
        <v>58</v>
      </c>
      <c r="D1483" s="4">
        <v>44835</v>
      </c>
      <c r="E1483" s="4">
        <v>45135</v>
      </c>
    </row>
    <row r="1484" spans="1:5">
      <c r="A1484" s="3" t="s">
        <v>6291</v>
      </c>
      <c r="B1484" t="s">
        <v>6292</v>
      </c>
      <c r="C1484" t="s">
        <v>2477</v>
      </c>
      <c r="D1484" s="4">
        <v>45563</v>
      </c>
      <c r="E1484" s="4">
        <v>45597</v>
      </c>
    </row>
    <row r="1485" spans="1:5">
      <c r="A1485" s="3" t="s">
        <v>6293</v>
      </c>
      <c r="B1485" t="s">
        <v>6294</v>
      </c>
      <c r="C1485" t="s">
        <v>2477</v>
      </c>
      <c r="D1485" s="4">
        <v>45563</v>
      </c>
      <c r="E1485" s="4">
        <v>45597</v>
      </c>
    </row>
    <row r="1486" spans="1:5">
      <c r="A1486" s="3" t="s">
        <v>6295</v>
      </c>
      <c r="B1486" t="s">
        <v>6296</v>
      </c>
      <c r="C1486" t="s">
        <v>2477</v>
      </c>
      <c r="D1486" s="4">
        <v>45563</v>
      </c>
      <c r="E1486" s="4">
        <v>45597</v>
      </c>
    </row>
    <row r="1487" spans="1:5">
      <c r="A1487" s="3" t="s">
        <v>6297</v>
      </c>
      <c r="B1487" t="s">
        <v>6298</v>
      </c>
      <c r="C1487" t="s">
        <v>21</v>
      </c>
      <c r="D1487" s="4">
        <v>44681</v>
      </c>
      <c r="E1487" s="4">
        <v>45135</v>
      </c>
    </row>
    <row r="1488" spans="1:5">
      <c r="A1488" s="3" t="s">
        <v>6299</v>
      </c>
      <c r="B1488" t="s">
        <v>6300</v>
      </c>
      <c r="C1488" t="s">
        <v>2477</v>
      </c>
      <c r="D1488" s="4">
        <v>45395</v>
      </c>
      <c r="E1488" s="4">
        <v>45534</v>
      </c>
    </row>
    <row r="1489" spans="1:5">
      <c r="A1489" s="3" t="s">
        <v>6301</v>
      </c>
      <c r="B1489" t="s">
        <v>6302</v>
      </c>
      <c r="C1489" t="s">
        <v>2477</v>
      </c>
      <c r="D1489" s="4">
        <v>45563</v>
      </c>
      <c r="E1489" s="4">
        <v>45597</v>
      </c>
    </row>
    <row r="1490" spans="1:5">
      <c r="A1490" s="3" t="s">
        <v>6303</v>
      </c>
      <c r="B1490" t="s">
        <v>6304</v>
      </c>
      <c r="C1490" t="s">
        <v>2477</v>
      </c>
      <c r="D1490" s="4">
        <v>45563</v>
      </c>
      <c r="E1490" s="4">
        <v>45597</v>
      </c>
    </row>
    <row r="1491" spans="1:5">
      <c r="A1491" s="3" t="s">
        <v>6305</v>
      </c>
      <c r="B1491" t="s">
        <v>6306</v>
      </c>
      <c r="C1491" t="s">
        <v>2477</v>
      </c>
      <c r="D1491" s="4">
        <v>45563</v>
      </c>
      <c r="E1491" s="4">
        <v>45597</v>
      </c>
    </row>
    <row r="1492" spans="1:5">
      <c r="A1492" s="3" t="s">
        <v>6307</v>
      </c>
      <c r="B1492" t="s">
        <v>6308</v>
      </c>
      <c r="C1492" t="s">
        <v>58</v>
      </c>
      <c r="D1492" s="4">
        <v>43773</v>
      </c>
      <c r="E1492" s="4">
        <v>44087</v>
      </c>
    </row>
    <row r="1493" spans="1:5">
      <c r="A1493" s="3" t="s">
        <v>6309</v>
      </c>
      <c r="B1493" t="s">
        <v>6310</v>
      </c>
      <c r="C1493" t="s">
        <v>58</v>
      </c>
      <c r="D1493" s="4">
        <v>43773</v>
      </c>
      <c r="E1493" s="4">
        <v>45135</v>
      </c>
    </row>
    <row r="1494" spans="1:5">
      <c r="A1494" s="3" t="s">
        <v>6311</v>
      </c>
      <c r="B1494" t="s">
        <v>6312</v>
      </c>
      <c r="C1494" t="s">
        <v>75</v>
      </c>
      <c r="D1494" s="4">
        <v>43773</v>
      </c>
      <c r="E1494" s="4">
        <v>44533</v>
      </c>
    </row>
    <row r="1495" spans="1:5">
      <c r="A1495" s="3" t="s">
        <v>6311</v>
      </c>
      <c r="B1495" t="s">
        <v>6312</v>
      </c>
      <c r="C1495" t="s">
        <v>432</v>
      </c>
      <c r="D1495" s="4">
        <v>44534</v>
      </c>
      <c r="E1495" s="4">
        <v>45716</v>
      </c>
    </row>
    <row r="1496" spans="1:5">
      <c r="A1496" s="3" t="s">
        <v>6313</v>
      </c>
      <c r="B1496" t="s">
        <v>6314</v>
      </c>
      <c r="C1496" t="s">
        <v>92</v>
      </c>
      <c r="D1496" s="4">
        <v>43773</v>
      </c>
      <c r="E1496" s="4">
        <v>45656</v>
      </c>
    </row>
    <row r="1497" spans="1:5">
      <c r="A1497" s="3" t="s">
        <v>6315</v>
      </c>
      <c r="B1497" t="s">
        <v>6316</v>
      </c>
      <c r="C1497" t="s">
        <v>92</v>
      </c>
      <c r="D1497" s="4">
        <v>43773</v>
      </c>
      <c r="E1497" s="4">
        <v>45656</v>
      </c>
    </row>
    <row r="1498" spans="1:5">
      <c r="A1498" s="3" t="s">
        <v>6317</v>
      </c>
      <c r="B1498" t="s">
        <v>6318</v>
      </c>
      <c r="C1498" t="s">
        <v>21</v>
      </c>
      <c r="D1498" s="4">
        <v>43773</v>
      </c>
      <c r="E1498" s="4">
        <v>45656</v>
      </c>
    </row>
    <row r="1499" spans="1:5">
      <c r="A1499" s="3" t="s">
        <v>6319</v>
      </c>
      <c r="B1499" t="s">
        <v>6320</v>
      </c>
      <c r="C1499" t="s">
        <v>2477</v>
      </c>
      <c r="D1499" s="4">
        <v>45563</v>
      </c>
      <c r="E1499" s="4">
        <v>45597</v>
      </c>
    </row>
    <row r="1500" spans="1:5">
      <c r="A1500" s="3" t="s">
        <v>6321</v>
      </c>
      <c r="B1500" t="s">
        <v>6322</v>
      </c>
      <c r="C1500" t="s">
        <v>58</v>
      </c>
      <c r="D1500" s="4">
        <v>43773</v>
      </c>
      <c r="E1500" s="4">
        <v>44148</v>
      </c>
    </row>
    <row r="1501" spans="1:5">
      <c r="A1501" s="3" t="s">
        <v>6323</v>
      </c>
      <c r="B1501" t="s">
        <v>6324</v>
      </c>
      <c r="C1501" t="s">
        <v>21</v>
      </c>
      <c r="D1501" s="4">
        <v>45500</v>
      </c>
      <c r="E1501" s="4">
        <v>45716</v>
      </c>
    </row>
    <row r="1502" spans="1:5">
      <c r="A1502" s="3" t="s">
        <v>6325</v>
      </c>
      <c r="B1502" t="s">
        <v>6326</v>
      </c>
      <c r="C1502" t="s">
        <v>92</v>
      </c>
      <c r="D1502" s="4">
        <v>43773</v>
      </c>
      <c r="E1502" s="4">
        <v>43931</v>
      </c>
    </row>
    <row r="1503" spans="1:5">
      <c r="A1503" s="3" t="s">
        <v>6327</v>
      </c>
      <c r="B1503" t="s">
        <v>6328</v>
      </c>
      <c r="C1503" t="s">
        <v>75</v>
      </c>
      <c r="D1503" s="4">
        <v>43853</v>
      </c>
      <c r="E1503" s="4">
        <v>44799</v>
      </c>
    </row>
    <row r="1504" spans="1:5">
      <c r="A1504" s="3" t="s">
        <v>6329</v>
      </c>
      <c r="B1504" t="s">
        <v>6330</v>
      </c>
      <c r="C1504" t="s">
        <v>21</v>
      </c>
      <c r="D1504" s="4">
        <v>44373</v>
      </c>
      <c r="E1504" s="4">
        <v>44680</v>
      </c>
    </row>
    <row r="1505" spans="1:5">
      <c r="A1505" s="3" t="s">
        <v>6331</v>
      </c>
      <c r="B1505" t="s">
        <v>6332</v>
      </c>
      <c r="C1505" t="s">
        <v>21</v>
      </c>
      <c r="D1505" s="4">
        <v>44373</v>
      </c>
      <c r="E1505" s="4">
        <v>44680</v>
      </c>
    </row>
    <row r="1506" spans="1:5">
      <c r="A1506" s="3" t="s">
        <v>6333</v>
      </c>
      <c r="B1506" t="s">
        <v>6334</v>
      </c>
      <c r="C1506" t="s">
        <v>21</v>
      </c>
      <c r="D1506" s="4">
        <v>44560</v>
      </c>
      <c r="E1506" s="4">
        <v>44680</v>
      </c>
    </row>
    <row r="1507" spans="1:5">
      <c r="A1507" s="3" t="s">
        <v>6335</v>
      </c>
      <c r="B1507" t="s">
        <v>6336</v>
      </c>
      <c r="C1507" t="s">
        <v>2477</v>
      </c>
      <c r="D1507" s="4">
        <v>45563</v>
      </c>
      <c r="E1507" s="4">
        <v>45597</v>
      </c>
    </row>
    <row r="1508" spans="1:5">
      <c r="A1508" s="3" t="s">
        <v>6337</v>
      </c>
      <c r="B1508" t="s">
        <v>6338</v>
      </c>
      <c r="C1508" t="s">
        <v>58</v>
      </c>
      <c r="D1508" s="4">
        <v>43773</v>
      </c>
      <c r="E1508" s="4">
        <v>45135</v>
      </c>
    </row>
    <row r="1509" spans="1:5">
      <c r="A1509" s="3" t="s">
        <v>2496</v>
      </c>
      <c r="B1509" t="s">
        <v>2497</v>
      </c>
      <c r="C1509" t="s">
        <v>639</v>
      </c>
      <c r="D1509" s="4">
        <v>44218</v>
      </c>
      <c r="E1509" s="4">
        <v>45597</v>
      </c>
    </row>
    <row r="1510" spans="1:5">
      <c r="A1510" s="3" t="s">
        <v>6339</v>
      </c>
      <c r="B1510" t="s">
        <v>6340</v>
      </c>
      <c r="C1510" t="s">
        <v>92</v>
      </c>
      <c r="D1510" s="4">
        <v>43773</v>
      </c>
      <c r="E1510" s="4">
        <v>45656</v>
      </c>
    </row>
    <row r="1511" spans="1:5">
      <c r="A1511" s="3" t="s">
        <v>6341</v>
      </c>
      <c r="B1511" t="s">
        <v>6342</v>
      </c>
      <c r="C1511" t="s">
        <v>92</v>
      </c>
      <c r="D1511" s="4">
        <v>43773</v>
      </c>
      <c r="E1511" s="4">
        <v>45656</v>
      </c>
    </row>
    <row r="1512" spans="1:5">
      <c r="A1512" s="3" t="s">
        <v>6343</v>
      </c>
      <c r="B1512" t="s">
        <v>6344</v>
      </c>
      <c r="C1512" t="s">
        <v>92</v>
      </c>
      <c r="D1512" s="4">
        <v>43773</v>
      </c>
      <c r="E1512" s="4">
        <v>45716</v>
      </c>
    </row>
    <row r="1513" spans="1:5">
      <c r="A1513" s="3" t="s">
        <v>6345</v>
      </c>
      <c r="B1513" t="s">
        <v>6346</v>
      </c>
      <c r="C1513" t="s">
        <v>92</v>
      </c>
      <c r="D1513" s="4">
        <v>43773</v>
      </c>
      <c r="E1513" s="4">
        <v>45656</v>
      </c>
    </row>
    <row r="1514" spans="1:5">
      <c r="A1514" s="3" t="s">
        <v>6347</v>
      </c>
      <c r="B1514" t="s">
        <v>6348</v>
      </c>
      <c r="C1514" t="s">
        <v>92</v>
      </c>
      <c r="D1514" s="4">
        <v>43773</v>
      </c>
      <c r="E1514" s="4">
        <v>45656</v>
      </c>
    </row>
    <row r="1515" spans="1:5">
      <c r="A1515" s="3" t="s">
        <v>6349</v>
      </c>
      <c r="B1515" t="s">
        <v>6350</v>
      </c>
      <c r="C1515" t="s">
        <v>21</v>
      </c>
      <c r="D1515" s="4">
        <v>44373</v>
      </c>
      <c r="E1515" s="4">
        <v>45656</v>
      </c>
    </row>
    <row r="1516" spans="1:5">
      <c r="A1516" s="3" t="s">
        <v>6351</v>
      </c>
      <c r="B1516" t="s">
        <v>6352</v>
      </c>
      <c r="C1516" t="s">
        <v>58</v>
      </c>
      <c r="D1516" s="4">
        <v>44560</v>
      </c>
      <c r="E1516" s="4">
        <v>44645</v>
      </c>
    </row>
    <row r="1517" spans="1:5">
      <c r="A1517" s="3" t="s">
        <v>6351</v>
      </c>
      <c r="B1517" t="s">
        <v>6352</v>
      </c>
      <c r="C1517" t="s">
        <v>21</v>
      </c>
      <c r="D1517" s="4">
        <v>44534</v>
      </c>
      <c r="E1517" s="4">
        <v>44559</v>
      </c>
    </row>
    <row r="1518" spans="1:5">
      <c r="A1518" s="3" t="s">
        <v>2512</v>
      </c>
      <c r="B1518" t="s">
        <v>6353</v>
      </c>
      <c r="C1518" t="s">
        <v>58</v>
      </c>
      <c r="D1518" s="4">
        <v>43773</v>
      </c>
      <c r="E1518" s="4">
        <v>45597</v>
      </c>
    </row>
    <row r="1519" spans="1:5">
      <c r="A1519" s="3" t="s">
        <v>6354</v>
      </c>
      <c r="B1519" t="s">
        <v>6355</v>
      </c>
      <c r="C1519" t="s">
        <v>21</v>
      </c>
      <c r="D1519" s="4">
        <v>43773</v>
      </c>
      <c r="E1519" s="4">
        <v>45135</v>
      </c>
    </row>
    <row r="1520" spans="1:5">
      <c r="A1520" s="3" t="s">
        <v>6356</v>
      </c>
      <c r="B1520" t="s">
        <v>6357</v>
      </c>
      <c r="C1520" t="s">
        <v>47</v>
      </c>
      <c r="D1520" s="4">
        <v>44924</v>
      </c>
      <c r="E1520" s="4">
        <v>45002</v>
      </c>
    </row>
    <row r="1521" spans="1:5">
      <c r="A1521" s="3" t="s">
        <v>6356</v>
      </c>
      <c r="B1521" t="s">
        <v>6357</v>
      </c>
      <c r="C1521" t="s">
        <v>47</v>
      </c>
      <c r="D1521" s="4">
        <v>45087</v>
      </c>
      <c r="E1521" s="4">
        <v>45135</v>
      </c>
    </row>
    <row r="1522" spans="1:5">
      <c r="A1522" s="3" t="s">
        <v>6356</v>
      </c>
      <c r="B1522" t="s">
        <v>6357</v>
      </c>
      <c r="C1522" t="s">
        <v>21</v>
      </c>
      <c r="D1522" s="4">
        <v>45003</v>
      </c>
      <c r="E1522" s="4">
        <v>45086</v>
      </c>
    </row>
    <row r="1523" spans="1:5">
      <c r="A1523" s="3" t="s">
        <v>6358</v>
      </c>
      <c r="B1523" t="s">
        <v>6359</v>
      </c>
      <c r="C1523" t="s">
        <v>47</v>
      </c>
      <c r="D1523" s="4">
        <v>44924</v>
      </c>
      <c r="E1523" s="4">
        <v>45002</v>
      </c>
    </row>
    <row r="1524" spans="1:5">
      <c r="A1524" s="3" t="s">
        <v>6358</v>
      </c>
      <c r="B1524" t="s">
        <v>6359</v>
      </c>
      <c r="C1524" t="s">
        <v>47</v>
      </c>
      <c r="D1524" s="4">
        <v>45087</v>
      </c>
      <c r="E1524" s="4">
        <v>45135</v>
      </c>
    </row>
    <row r="1525" spans="1:5">
      <c r="A1525" s="3" t="s">
        <v>6358</v>
      </c>
      <c r="B1525" t="s">
        <v>6359</v>
      </c>
      <c r="C1525" t="s">
        <v>21</v>
      </c>
      <c r="D1525" s="4">
        <v>45003</v>
      </c>
      <c r="E1525" s="4">
        <v>45086</v>
      </c>
    </row>
    <row r="1526" spans="1:5">
      <c r="A1526" s="3" t="s">
        <v>6360</v>
      </c>
      <c r="B1526" t="s">
        <v>6361</v>
      </c>
      <c r="C1526" t="s">
        <v>21</v>
      </c>
      <c r="D1526" s="4">
        <v>44534</v>
      </c>
      <c r="E1526" s="4">
        <v>45135</v>
      </c>
    </row>
    <row r="1527" spans="1:5">
      <c r="A1527" s="3" t="s">
        <v>6362</v>
      </c>
      <c r="B1527" t="s">
        <v>6363</v>
      </c>
      <c r="C1527" t="s">
        <v>21</v>
      </c>
      <c r="D1527" s="4">
        <v>44835</v>
      </c>
      <c r="E1527" s="4">
        <v>45086</v>
      </c>
    </row>
    <row r="1528" spans="1:5">
      <c r="A1528" s="3" t="s">
        <v>6364</v>
      </c>
      <c r="B1528" t="s">
        <v>6365</v>
      </c>
      <c r="C1528" t="s">
        <v>58</v>
      </c>
      <c r="D1528" s="4">
        <v>43773</v>
      </c>
      <c r="E1528" s="4">
        <v>44533</v>
      </c>
    </row>
    <row r="1529" spans="1:5">
      <c r="A1529" s="3" t="s">
        <v>6364</v>
      </c>
      <c r="B1529" t="s">
        <v>6365</v>
      </c>
      <c r="C1529" t="s">
        <v>21</v>
      </c>
      <c r="D1529" s="4">
        <v>44534</v>
      </c>
      <c r="E1529" s="4">
        <v>45135</v>
      </c>
    </row>
    <row r="1530" spans="1:5">
      <c r="A1530" s="3" t="s">
        <v>6366</v>
      </c>
      <c r="B1530" t="s">
        <v>6367</v>
      </c>
      <c r="C1530" t="s">
        <v>58</v>
      </c>
      <c r="D1530" s="4">
        <v>43773</v>
      </c>
      <c r="E1530" s="4">
        <v>44953</v>
      </c>
    </row>
    <row r="1531" spans="1:5">
      <c r="A1531" s="3" t="s">
        <v>6368</v>
      </c>
      <c r="B1531" t="s">
        <v>6369</v>
      </c>
      <c r="C1531" t="s">
        <v>58</v>
      </c>
      <c r="D1531" s="4">
        <v>43773</v>
      </c>
      <c r="E1531" s="4">
        <v>44953</v>
      </c>
    </row>
    <row r="1532" spans="1:5">
      <c r="A1532" s="3" t="s">
        <v>6370</v>
      </c>
      <c r="B1532" t="s">
        <v>6371</v>
      </c>
      <c r="C1532" t="s">
        <v>21</v>
      </c>
      <c r="D1532" s="4">
        <v>44023</v>
      </c>
      <c r="E1532" s="4">
        <v>44953</v>
      </c>
    </row>
    <row r="1533" spans="1:5">
      <c r="A1533" s="3" t="s">
        <v>6372</v>
      </c>
      <c r="B1533" t="s">
        <v>6373</v>
      </c>
      <c r="C1533" t="s">
        <v>21</v>
      </c>
      <c r="D1533" s="4">
        <v>43853</v>
      </c>
      <c r="E1533" s="4">
        <v>44897</v>
      </c>
    </row>
    <row r="1534" spans="1:5">
      <c r="A1534" s="3" t="s">
        <v>2528</v>
      </c>
      <c r="B1534" t="s">
        <v>6374</v>
      </c>
      <c r="C1534" t="s">
        <v>58</v>
      </c>
      <c r="D1534" s="4">
        <v>43773</v>
      </c>
      <c r="E1534" s="4">
        <v>45597</v>
      </c>
    </row>
    <row r="1535" spans="1:5">
      <c r="A1535" s="3" t="s">
        <v>6375</v>
      </c>
      <c r="B1535" t="s">
        <v>6376</v>
      </c>
      <c r="C1535" t="s">
        <v>92</v>
      </c>
      <c r="D1535" s="4">
        <v>43773</v>
      </c>
      <c r="E1535" s="4">
        <v>43931</v>
      </c>
    </row>
    <row r="1536" spans="1:5">
      <c r="A1536" s="3" t="s">
        <v>6377</v>
      </c>
      <c r="B1536" t="s">
        <v>6378</v>
      </c>
      <c r="C1536" t="s">
        <v>92</v>
      </c>
      <c r="D1536" s="4">
        <v>43773</v>
      </c>
      <c r="E1536" s="4">
        <v>45656</v>
      </c>
    </row>
    <row r="1537" spans="1:5">
      <c r="A1537" s="3" t="s">
        <v>6379</v>
      </c>
      <c r="B1537" t="s">
        <v>6380</v>
      </c>
      <c r="C1537" t="s">
        <v>92</v>
      </c>
      <c r="D1537" s="4">
        <v>43773</v>
      </c>
      <c r="E1537" s="4">
        <v>45656</v>
      </c>
    </row>
    <row r="1538" spans="1:5">
      <c r="A1538" s="3" t="s">
        <v>6381</v>
      </c>
      <c r="B1538" t="s">
        <v>6382</v>
      </c>
      <c r="C1538" t="s">
        <v>92</v>
      </c>
      <c r="D1538" s="4">
        <v>43773</v>
      </c>
      <c r="E1538" s="4">
        <v>45656</v>
      </c>
    </row>
    <row r="1539" spans="1:5">
      <c r="A1539" s="3" t="s">
        <v>6383</v>
      </c>
      <c r="B1539" t="s">
        <v>6384</v>
      </c>
      <c r="C1539" t="s">
        <v>92</v>
      </c>
      <c r="D1539" s="4">
        <v>43773</v>
      </c>
      <c r="E1539" s="4">
        <v>45656</v>
      </c>
    </row>
    <row r="1540" spans="1:5">
      <c r="A1540" s="3" t="s">
        <v>6385</v>
      </c>
      <c r="B1540" t="s">
        <v>6386</v>
      </c>
      <c r="C1540" t="s">
        <v>92</v>
      </c>
      <c r="D1540" s="4">
        <v>43773</v>
      </c>
      <c r="E1540" s="4">
        <v>45656</v>
      </c>
    </row>
    <row r="1541" spans="1:5">
      <c r="A1541" s="3" t="s">
        <v>6387</v>
      </c>
      <c r="B1541" t="s">
        <v>6388</v>
      </c>
      <c r="C1541" t="s">
        <v>92</v>
      </c>
      <c r="D1541" s="4">
        <v>43773</v>
      </c>
      <c r="E1541" s="4">
        <v>45656</v>
      </c>
    </row>
    <row r="1542" spans="1:5">
      <c r="A1542" s="3" t="s">
        <v>6389</v>
      </c>
      <c r="B1542" t="s">
        <v>6390</v>
      </c>
      <c r="C1542" t="s">
        <v>92</v>
      </c>
      <c r="D1542" s="4">
        <v>43773</v>
      </c>
      <c r="E1542" s="4">
        <v>45656</v>
      </c>
    </row>
    <row r="1543" spans="1:5">
      <c r="A1543" s="3" t="s">
        <v>6391</v>
      </c>
      <c r="B1543" t="s">
        <v>6392</v>
      </c>
      <c r="C1543" t="s">
        <v>92</v>
      </c>
      <c r="D1543" s="4">
        <v>43773</v>
      </c>
      <c r="E1543" s="4">
        <v>45656</v>
      </c>
    </row>
    <row r="1544" spans="1:5">
      <c r="A1544" s="3" t="s">
        <v>6393</v>
      </c>
      <c r="B1544" t="s">
        <v>6394</v>
      </c>
      <c r="C1544" t="s">
        <v>92</v>
      </c>
      <c r="D1544" s="4">
        <v>43773</v>
      </c>
      <c r="E1544" s="4">
        <v>45656</v>
      </c>
    </row>
    <row r="1545" spans="1:5">
      <c r="A1545" s="3" t="s">
        <v>6395</v>
      </c>
      <c r="B1545" t="s">
        <v>6396</v>
      </c>
      <c r="C1545" t="s">
        <v>92</v>
      </c>
      <c r="D1545" s="4">
        <v>43773</v>
      </c>
      <c r="E1545" s="4">
        <v>45716</v>
      </c>
    </row>
    <row r="1546" spans="1:5">
      <c r="A1546" s="3" t="s">
        <v>6397</v>
      </c>
      <c r="B1546" t="s">
        <v>6398</v>
      </c>
      <c r="C1546" t="s">
        <v>92</v>
      </c>
      <c r="D1546" s="4">
        <v>43773</v>
      </c>
      <c r="E1546" s="4">
        <v>45135</v>
      </c>
    </row>
    <row r="1547" spans="1:5">
      <c r="A1547" s="3" t="s">
        <v>6399</v>
      </c>
      <c r="B1547" t="s">
        <v>6400</v>
      </c>
      <c r="C1547" t="s">
        <v>92</v>
      </c>
      <c r="D1547" s="4">
        <v>44534</v>
      </c>
      <c r="E1547" s="4">
        <v>45716</v>
      </c>
    </row>
    <row r="1548" spans="1:5">
      <c r="A1548" s="3" t="s">
        <v>6401</v>
      </c>
      <c r="B1548" t="s">
        <v>6402</v>
      </c>
      <c r="C1548" t="s">
        <v>92</v>
      </c>
      <c r="D1548" s="4">
        <v>43773</v>
      </c>
      <c r="E1548" s="4">
        <v>45656</v>
      </c>
    </row>
    <row r="1549" spans="1:5">
      <c r="A1549" s="3" t="s">
        <v>6403</v>
      </c>
      <c r="B1549" t="s">
        <v>6404</v>
      </c>
      <c r="C1549" t="s">
        <v>92</v>
      </c>
      <c r="D1549" s="4">
        <v>43773</v>
      </c>
      <c r="E1549" s="4">
        <v>44533</v>
      </c>
    </row>
    <row r="1550" spans="1:5">
      <c r="A1550" s="3" t="s">
        <v>6403</v>
      </c>
      <c r="B1550" t="s">
        <v>6404</v>
      </c>
      <c r="C1550" t="s">
        <v>432</v>
      </c>
      <c r="D1550" s="4">
        <v>44534</v>
      </c>
      <c r="E1550" s="4">
        <v>45656</v>
      </c>
    </row>
    <row r="1551" spans="1:5">
      <c r="A1551" s="3" t="s">
        <v>2532</v>
      </c>
      <c r="B1551" t="s">
        <v>2533</v>
      </c>
      <c r="C1551" t="s">
        <v>58</v>
      </c>
      <c r="D1551" s="4">
        <v>43773</v>
      </c>
      <c r="E1551" s="4">
        <v>44533</v>
      </c>
    </row>
    <row r="1552" spans="1:5">
      <c r="A1552" s="3" t="s">
        <v>6405</v>
      </c>
      <c r="B1552" t="s">
        <v>2533</v>
      </c>
      <c r="C1552" t="s">
        <v>58</v>
      </c>
      <c r="D1552" s="4">
        <v>43773</v>
      </c>
      <c r="E1552" s="4">
        <v>44533</v>
      </c>
    </row>
    <row r="1553" spans="1:5">
      <c r="A1553" s="3" t="s">
        <v>6405</v>
      </c>
      <c r="B1553" t="s">
        <v>2533</v>
      </c>
      <c r="C1553" t="s">
        <v>21</v>
      </c>
      <c r="D1553" s="4">
        <v>44534</v>
      </c>
      <c r="E1553" s="4">
        <v>45135</v>
      </c>
    </row>
    <row r="1554" spans="1:5">
      <c r="A1554" s="3" t="s">
        <v>2534</v>
      </c>
      <c r="B1554" t="s">
        <v>2533</v>
      </c>
      <c r="C1554" t="s">
        <v>58</v>
      </c>
      <c r="D1554" s="4">
        <v>43773</v>
      </c>
      <c r="E1554" s="4">
        <v>44533</v>
      </c>
    </row>
    <row r="1555" spans="1:5">
      <c r="A1555" s="3" t="s">
        <v>6406</v>
      </c>
      <c r="B1555" t="s">
        <v>2533</v>
      </c>
      <c r="C1555" t="s">
        <v>58</v>
      </c>
      <c r="D1555" s="4">
        <v>43773</v>
      </c>
      <c r="E1555" s="4">
        <v>44533</v>
      </c>
    </row>
    <row r="1556" spans="1:5">
      <c r="A1556" s="3" t="s">
        <v>6406</v>
      </c>
      <c r="B1556" t="s">
        <v>2533</v>
      </c>
      <c r="C1556" t="s">
        <v>21</v>
      </c>
      <c r="D1556" s="4">
        <v>44534</v>
      </c>
      <c r="E1556" s="4">
        <v>45135</v>
      </c>
    </row>
    <row r="1557" spans="1:5">
      <c r="A1557" s="3" t="s">
        <v>2535</v>
      </c>
      <c r="B1557" t="s">
        <v>2533</v>
      </c>
      <c r="C1557" t="s">
        <v>58</v>
      </c>
      <c r="D1557" s="4">
        <v>43773</v>
      </c>
      <c r="E1557" s="4">
        <v>44533</v>
      </c>
    </row>
    <row r="1558" spans="1:5">
      <c r="A1558" s="3" t="s">
        <v>6407</v>
      </c>
      <c r="B1558" t="s">
        <v>2533</v>
      </c>
      <c r="C1558" t="s">
        <v>58</v>
      </c>
      <c r="D1558" s="4">
        <v>43773</v>
      </c>
      <c r="E1558" s="4">
        <v>44533</v>
      </c>
    </row>
    <row r="1559" spans="1:5">
      <c r="A1559" s="3" t="s">
        <v>6407</v>
      </c>
      <c r="B1559" t="s">
        <v>2533</v>
      </c>
      <c r="C1559" t="s">
        <v>21</v>
      </c>
      <c r="D1559" s="4">
        <v>44534</v>
      </c>
      <c r="E1559" s="4">
        <v>45135</v>
      </c>
    </row>
    <row r="1560" spans="1:5">
      <c r="A1560" s="3" t="s">
        <v>6408</v>
      </c>
      <c r="B1560" t="s">
        <v>2533</v>
      </c>
      <c r="C1560" t="s">
        <v>58</v>
      </c>
      <c r="D1560" s="4">
        <v>43773</v>
      </c>
      <c r="E1560" s="4">
        <v>44533</v>
      </c>
    </row>
    <row r="1561" spans="1:5">
      <c r="A1561" s="3" t="s">
        <v>6408</v>
      </c>
      <c r="B1561" t="s">
        <v>2533</v>
      </c>
      <c r="C1561" t="s">
        <v>21</v>
      </c>
      <c r="D1561" s="4">
        <v>44534</v>
      </c>
      <c r="E1561" s="4">
        <v>45135</v>
      </c>
    </row>
    <row r="1562" spans="1:5">
      <c r="A1562" s="3" t="s">
        <v>6409</v>
      </c>
      <c r="B1562" t="s">
        <v>2533</v>
      </c>
      <c r="C1562" t="s">
        <v>58</v>
      </c>
      <c r="D1562" s="4">
        <v>43773</v>
      </c>
      <c r="E1562" s="4">
        <v>44533</v>
      </c>
    </row>
    <row r="1563" spans="1:5">
      <c r="A1563" s="3" t="s">
        <v>6409</v>
      </c>
      <c r="B1563" t="s">
        <v>2533</v>
      </c>
      <c r="C1563" t="s">
        <v>21</v>
      </c>
      <c r="D1563" s="4">
        <v>44534</v>
      </c>
      <c r="E1563" s="4">
        <v>45135</v>
      </c>
    </row>
    <row r="1564" spans="1:5">
      <c r="A1564" s="3" t="s">
        <v>6410</v>
      </c>
      <c r="B1564" t="s">
        <v>6411</v>
      </c>
      <c r="C1564" t="s">
        <v>639</v>
      </c>
      <c r="D1564" s="4">
        <v>44924</v>
      </c>
      <c r="E1564" s="4">
        <v>45716</v>
      </c>
    </row>
    <row r="1565" spans="1:5">
      <c r="A1565" s="3" t="s">
        <v>6412</v>
      </c>
      <c r="B1565" t="s">
        <v>6413</v>
      </c>
      <c r="C1565" t="s">
        <v>639</v>
      </c>
      <c r="D1565" s="4">
        <v>44924</v>
      </c>
      <c r="E1565" s="4">
        <v>45716</v>
      </c>
    </row>
    <row r="1566" spans="1:5">
      <c r="A1566" s="3" t="s">
        <v>6414</v>
      </c>
      <c r="B1566" t="s">
        <v>6415</v>
      </c>
      <c r="C1566" t="s">
        <v>639</v>
      </c>
      <c r="D1566" s="4">
        <v>44924</v>
      </c>
      <c r="E1566" s="4">
        <v>45716</v>
      </c>
    </row>
    <row r="1567" spans="1:5">
      <c r="A1567" s="3" t="s">
        <v>6416</v>
      </c>
      <c r="B1567" t="s">
        <v>6417</v>
      </c>
      <c r="C1567" t="s">
        <v>639</v>
      </c>
      <c r="D1567" s="4">
        <v>44924</v>
      </c>
      <c r="E1567" s="4">
        <v>45716</v>
      </c>
    </row>
    <row r="1568" spans="1:5">
      <c r="A1568" s="3" t="s">
        <v>6418</v>
      </c>
      <c r="B1568" t="s">
        <v>6419</v>
      </c>
      <c r="C1568" t="s">
        <v>75</v>
      </c>
      <c r="D1568" s="4">
        <v>44924</v>
      </c>
      <c r="E1568" s="4">
        <v>45471</v>
      </c>
    </row>
    <row r="1569" spans="1:5">
      <c r="A1569" s="3" t="s">
        <v>6418</v>
      </c>
      <c r="B1569" t="s">
        <v>6419</v>
      </c>
      <c r="C1569" t="s">
        <v>21</v>
      </c>
      <c r="D1569" s="4">
        <v>45472</v>
      </c>
      <c r="E1569" s="4">
        <v>45534</v>
      </c>
    </row>
    <row r="1570" spans="1:5">
      <c r="A1570" s="3" t="s">
        <v>6420</v>
      </c>
      <c r="B1570" t="s">
        <v>6421</v>
      </c>
      <c r="C1570" t="s">
        <v>75</v>
      </c>
      <c r="D1570" s="4">
        <v>44924</v>
      </c>
      <c r="E1570" s="4">
        <v>45471</v>
      </c>
    </row>
    <row r="1571" spans="1:5">
      <c r="A1571" s="3" t="s">
        <v>6420</v>
      </c>
      <c r="B1571" t="s">
        <v>6421</v>
      </c>
      <c r="C1571" t="s">
        <v>21</v>
      </c>
      <c r="D1571" s="4">
        <v>45472</v>
      </c>
      <c r="E1571" s="4">
        <v>45534</v>
      </c>
    </row>
    <row r="1572" spans="1:5">
      <c r="A1572" s="3" t="s">
        <v>6422</v>
      </c>
      <c r="B1572" t="s">
        <v>6423</v>
      </c>
      <c r="C1572" t="s">
        <v>75</v>
      </c>
      <c r="D1572" s="4">
        <v>44924</v>
      </c>
      <c r="E1572" s="4">
        <v>45471</v>
      </c>
    </row>
    <row r="1573" spans="1:5">
      <c r="A1573" s="3" t="s">
        <v>6422</v>
      </c>
      <c r="B1573" t="s">
        <v>6423</v>
      </c>
      <c r="C1573" t="s">
        <v>21</v>
      </c>
      <c r="D1573" s="4">
        <v>45472</v>
      </c>
      <c r="E1573" s="4">
        <v>45534</v>
      </c>
    </row>
    <row r="1574" spans="1:5">
      <c r="A1574" s="3" t="s">
        <v>6424</v>
      </c>
      <c r="B1574" t="s">
        <v>6425</v>
      </c>
      <c r="C1574" t="s">
        <v>75</v>
      </c>
      <c r="D1574" s="4">
        <v>44924</v>
      </c>
      <c r="E1574" s="4">
        <v>45471</v>
      </c>
    </row>
    <row r="1575" spans="1:5">
      <c r="A1575" s="3" t="s">
        <v>6424</v>
      </c>
      <c r="B1575" t="s">
        <v>6425</v>
      </c>
      <c r="C1575" t="s">
        <v>21</v>
      </c>
      <c r="D1575" s="4">
        <v>45472</v>
      </c>
      <c r="E1575" s="4">
        <v>45534</v>
      </c>
    </row>
    <row r="1576" spans="1:5">
      <c r="A1576" s="3" t="s">
        <v>6426</v>
      </c>
      <c r="B1576" t="s">
        <v>6427</v>
      </c>
      <c r="C1576" t="s">
        <v>75</v>
      </c>
      <c r="D1576" s="4">
        <v>44924</v>
      </c>
      <c r="E1576" s="4">
        <v>45471</v>
      </c>
    </row>
    <row r="1577" spans="1:5">
      <c r="A1577" s="3" t="s">
        <v>6426</v>
      </c>
      <c r="B1577" t="s">
        <v>6427</v>
      </c>
      <c r="C1577" t="s">
        <v>21</v>
      </c>
      <c r="D1577" s="4">
        <v>45472</v>
      </c>
      <c r="E1577" s="4">
        <v>45534</v>
      </c>
    </row>
    <row r="1578" spans="1:5">
      <c r="A1578" s="3" t="s">
        <v>6428</v>
      </c>
      <c r="B1578" t="s">
        <v>6429</v>
      </c>
      <c r="C1578" t="s">
        <v>75</v>
      </c>
      <c r="D1578" s="4">
        <v>44924</v>
      </c>
      <c r="E1578" s="4">
        <v>45471</v>
      </c>
    </row>
    <row r="1579" spans="1:5">
      <c r="A1579" s="3" t="s">
        <v>6428</v>
      </c>
      <c r="B1579" t="s">
        <v>6429</v>
      </c>
      <c r="C1579" t="s">
        <v>21</v>
      </c>
      <c r="D1579" s="4">
        <v>45472</v>
      </c>
      <c r="E1579" s="4">
        <v>45534</v>
      </c>
    </row>
    <row r="1580" spans="1:5">
      <c r="A1580" s="3" t="s">
        <v>6430</v>
      </c>
      <c r="B1580" t="s">
        <v>6431</v>
      </c>
      <c r="C1580" t="s">
        <v>75</v>
      </c>
      <c r="D1580" s="4">
        <v>44924</v>
      </c>
      <c r="E1580" s="4">
        <v>45471</v>
      </c>
    </row>
    <row r="1581" spans="1:5">
      <c r="A1581" s="3" t="s">
        <v>6430</v>
      </c>
      <c r="B1581" t="s">
        <v>6431</v>
      </c>
      <c r="C1581" t="s">
        <v>21</v>
      </c>
      <c r="D1581" s="4">
        <v>45472</v>
      </c>
      <c r="E1581" s="4">
        <v>45534</v>
      </c>
    </row>
    <row r="1582" spans="1:5">
      <c r="A1582" s="3" t="s">
        <v>6432</v>
      </c>
      <c r="B1582" t="s">
        <v>6433</v>
      </c>
      <c r="C1582" t="s">
        <v>75</v>
      </c>
      <c r="D1582" s="4">
        <v>44924</v>
      </c>
      <c r="E1582" s="4">
        <v>45471</v>
      </c>
    </row>
    <row r="1583" spans="1:5">
      <c r="A1583" s="3" t="s">
        <v>6432</v>
      </c>
      <c r="B1583" t="s">
        <v>6433</v>
      </c>
      <c r="C1583" t="s">
        <v>21</v>
      </c>
      <c r="D1583" s="4">
        <v>45472</v>
      </c>
      <c r="E1583" s="4">
        <v>45534</v>
      </c>
    </row>
    <row r="1584" spans="1:5">
      <c r="A1584" s="3" t="s">
        <v>6434</v>
      </c>
      <c r="B1584" t="s">
        <v>6435</v>
      </c>
      <c r="C1584" t="s">
        <v>75</v>
      </c>
      <c r="D1584" s="4">
        <v>44924</v>
      </c>
      <c r="E1584" s="4">
        <v>45471</v>
      </c>
    </row>
    <row r="1585" spans="1:5">
      <c r="A1585" s="3" t="s">
        <v>6434</v>
      </c>
      <c r="B1585" t="s">
        <v>6435</v>
      </c>
      <c r="C1585" t="s">
        <v>21</v>
      </c>
      <c r="D1585" s="4">
        <v>45472</v>
      </c>
      <c r="E1585" s="4">
        <v>45534</v>
      </c>
    </row>
    <row r="1586" spans="1:5">
      <c r="A1586" s="3" t="s">
        <v>6436</v>
      </c>
      <c r="B1586" t="s">
        <v>6437</v>
      </c>
      <c r="C1586" t="s">
        <v>75</v>
      </c>
      <c r="D1586" s="4">
        <v>44924</v>
      </c>
      <c r="E1586" s="4">
        <v>45471</v>
      </c>
    </row>
    <row r="1587" spans="1:5">
      <c r="A1587" s="3" t="s">
        <v>6436</v>
      </c>
      <c r="B1587" t="s">
        <v>6437</v>
      </c>
      <c r="C1587" t="s">
        <v>21</v>
      </c>
      <c r="D1587" s="4">
        <v>45472</v>
      </c>
      <c r="E1587" s="4">
        <v>45534</v>
      </c>
    </row>
    <row r="1588" spans="1:5">
      <c r="A1588" s="3" t="s">
        <v>6438</v>
      </c>
      <c r="B1588" t="s">
        <v>6439</v>
      </c>
      <c r="C1588" t="s">
        <v>75</v>
      </c>
      <c r="D1588" s="4">
        <v>44924</v>
      </c>
      <c r="E1588" s="4">
        <v>45471</v>
      </c>
    </row>
    <row r="1589" spans="1:5">
      <c r="A1589" s="3" t="s">
        <v>6438</v>
      </c>
      <c r="B1589" t="s">
        <v>6439</v>
      </c>
      <c r="C1589" t="s">
        <v>21</v>
      </c>
      <c r="D1589" s="4">
        <v>45472</v>
      </c>
      <c r="E1589" s="4">
        <v>45534</v>
      </c>
    </row>
    <row r="1590" spans="1:5">
      <c r="A1590" s="3" t="s">
        <v>6440</v>
      </c>
      <c r="B1590" t="s">
        <v>6441</v>
      </c>
      <c r="C1590" t="s">
        <v>75</v>
      </c>
      <c r="D1590" s="4">
        <v>44924</v>
      </c>
      <c r="E1590" s="4">
        <v>45471</v>
      </c>
    </row>
    <row r="1591" spans="1:5">
      <c r="A1591" s="3" t="s">
        <v>6440</v>
      </c>
      <c r="B1591" t="s">
        <v>6441</v>
      </c>
      <c r="C1591" t="s">
        <v>21</v>
      </c>
      <c r="D1591" s="4">
        <v>45472</v>
      </c>
      <c r="E1591" s="4">
        <v>45534</v>
      </c>
    </row>
    <row r="1592" spans="1:5">
      <c r="A1592" s="3" t="s">
        <v>6442</v>
      </c>
      <c r="B1592" t="s">
        <v>6443</v>
      </c>
      <c r="C1592" t="s">
        <v>75</v>
      </c>
      <c r="D1592" s="4">
        <v>44924</v>
      </c>
      <c r="E1592" s="4">
        <v>45471</v>
      </c>
    </row>
    <row r="1593" spans="1:5">
      <c r="A1593" s="3" t="s">
        <v>6442</v>
      </c>
      <c r="B1593" t="s">
        <v>6443</v>
      </c>
      <c r="C1593" t="s">
        <v>21</v>
      </c>
      <c r="D1593" s="4">
        <v>45472</v>
      </c>
      <c r="E1593" s="4">
        <v>45534</v>
      </c>
    </row>
    <row r="1594" spans="1:5">
      <c r="A1594" s="3" t="s">
        <v>6444</v>
      </c>
      <c r="B1594" t="s">
        <v>6445</v>
      </c>
      <c r="C1594" t="s">
        <v>75</v>
      </c>
      <c r="D1594" s="4">
        <v>44924</v>
      </c>
      <c r="E1594" s="4">
        <v>45471</v>
      </c>
    </row>
    <row r="1595" spans="1:5">
      <c r="A1595" s="3" t="s">
        <v>6444</v>
      </c>
      <c r="B1595" t="s">
        <v>6445</v>
      </c>
      <c r="C1595" t="s">
        <v>21</v>
      </c>
      <c r="D1595" s="4">
        <v>45472</v>
      </c>
      <c r="E1595" s="4">
        <v>45534</v>
      </c>
    </row>
    <row r="1596" spans="1:5">
      <c r="A1596" s="3" t="s">
        <v>6446</v>
      </c>
      <c r="B1596" t="s">
        <v>6447</v>
      </c>
      <c r="C1596" t="s">
        <v>21</v>
      </c>
      <c r="D1596" s="4">
        <v>44924</v>
      </c>
      <c r="E1596" s="4">
        <v>45135</v>
      </c>
    </row>
    <row r="1597" spans="1:5">
      <c r="A1597" s="3" t="s">
        <v>6448</v>
      </c>
      <c r="B1597" t="s">
        <v>6449</v>
      </c>
      <c r="C1597" t="s">
        <v>21</v>
      </c>
      <c r="D1597" s="4">
        <v>44924</v>
      </c>
      <c r="E1597" s="4">
        <v>45135</v>
      </c>
    </row>
    <row r="1598" spans="1:5">
      <c r="A1598" s="3" t="s">
        <v>6450</v>
      </c>
      <c r="B1598" t="s">
        <v>6451</v>
      </c>
      <c r="C1598" t="s">
        <v>21</v>
      </c>
      <c r="D1598" s="4">
        <v>44924</v>
      </c>
      <c r="E1598" s="4">
        <v>45135</v>
      </c>
    </row>
    <row r="1599" spans="1:5">
      <c r="A1599" s="3" t="s">
        <v>6452</v>
      </c>
      <c r="B1599" t="s">
        <v>6453</v>
      </c>
      <c r="C1599" t="s">
        <v>21</v>
      </c>
      <c r="D1599" s="4">
        <v>44924</v>
      </c>
      <c r="E1599" s="4">
        <v>45135</v>
      </c>
    </row>
    <row r="1600" spans="1:5">
      <c r="A1600" s="3" t="s">
        <v>6454</v>
      </c>
      <c r="B1600" t="s">
        <v>6455</v>
      </c>
      <c r="C1600" t="s">
        <v>21</v>
      </c>
      <c r="D1600" s="4">
        <v>44924</v>
      </c>
      <c r="E1600" s="4">
        <v>45135</v>
      </c>
    </row>
    <row r="1601" spans="1:5">
      <c r="A1601" s="3" t="s">
        <v>6456</v>
      </c>
      <c r="B1601" t="s">
        <v>6457</v>
      </c>
      <c r="C1601" t="s">
        <v>21</v>
      </c>
      <c r="D1601" s="4">
        <v>44924</v>
      </c>
      <c r="E1601" s="4">
        <v>45135</v>
      </c>
    </row>
    <row r="1602" spans="1:5">
      <c r="A1602" s="3" t="s">
        <v>6458</v>
      </c>
      <c r="B1602" t="s">
        <v>6459</v>
      </c>
      <c r="C1602" t="s">
        <v>21</v>
      </c>
      <c r="D1602" s="4">
        <v>44924</v>
      </c>
      <c r="E1602" s="4">
        <v>45135</v>
      </c>
    </row>
    <row r="1603" spans="1:5">
      <c r="A1603" s="3" t="s">
        <v>6460</v>
      </c>
      <c r="B1603" t="s">
        <v>6461</v>
      </c>
      <c r="C1603" t="s">
        <v>21</v>
      </c>
      <c r="D1603" s="4">
        <v>44924</v>
      </c>
      <c r="E1603" s="4">
        <v>45135</v>
      </c>
    </row>
    <row r="1604" spans="1:5">
      <c r="A1604" s="3" t="s">
        <v>6462</v>
      </c>
      <c r="B1604" t="s">
        <v>6463</v>
      </c>
      <c r="C1604" t="s">
        <v>21</v>
      </c>
      <c r="D1604" s="4">
        <v>44924</v>
      </c>
      <c r="E1604" s="4">
        <v>45656</v>
      </c>
    </row>
    <row r="1605" spans="1:5">
      <c r="A1605" s="3" t="s">
        <v>6464</v>
      </c>
      <c r="B1605" t="s">
        <v>6465</v>
      </c>
      <c r="C1605" t="s">
        <v>21</v>
      </c>
      <c r="D1605" s="4">
        <v>44924</v>
      </c>
      <c r="E1605" s="4">
        <v>45656</v>
      </c>
    </row>
    <row r="1606" spans="1:5">
      <c r="A1606" s="3" t="s">
        <v>6466</v>
      </c>
      <c r="B1606" t="s">
        <v>6467</v>
      </c>
      <c r="C1606" t="s">
        <v>21</v>
      </c>
      <c r="D1606" s="4">
        <v>45472</v>
      </c>
      <c r="E1606" s="4">
        <v>45499</v>
      </c>
    </row>
    <row r="1607" spans="1:5">
      <c r="A1607" s="3" t="s">
        <v>6468</v>
      </c>
      <c r="B1607" t="s">
        <v>6469</v>
      </c>
      <c r="C1607" t="s">
        <v>2477</v>
      </c>
      <c r="D1607" s="4">
        <v>45563</v>
      </c>
      <c r="E1607" s="4">
        <v>45597</v>
      </c>
    </row>
    <row r="1608" spans="1:5">
      <c r="A1608" s="3" t="s">
        <v>2586</v>
      </c>
      <c r="B1608" t="s">
        <v>2587</v>
      </c>
      <c r="C1608" t="s">
        <v>21</v>
      </c>
      <c r="D1608" s="4">
        <v>45472</v>
      </c>
      <c r="E1608" s="4">
        <v>45632</v>
      </c>
    </row>
    <row r="1609" spans="1:5">
      <c r="A1609" s="3" t="s">
        <v>2586</v>
      </c>
      <c r="B1609" t="s">
        <v>6470</v>
      </c>
      <c r="C1609" t="s">
        <v>75</v>
      </c>
      <c r="D1609" s="4">
        <v>43773</v>
      </c>
      <c r="E1609" s="4">
        <v>45471</v>
      </c>
    </row>
    <row r="1610" spans="1:5">
      <c r="A1610" s="3" t="s">
        <v>6471</v>
      </c>
      <c r="B1610" t="s">
        <v>6472</v>
      </c>
      <c r="C1610" t="s">
        <v>2374</v>
      </c>
      <c r="D1610" s="4">
        <v>43773</v>
      </c>
      <c r="E1610" s="4">
        <v>44897</v>
      </c>
    </row>
    <row r="1611" spans="1:5">
      <c r="A1611" s="3" t="s">
        <v>6473</v>
      </c>
      <c r="B1611" t="s">
        <v>6474</v>
      </c>
      <c r="C1611" t="s">
        <v>2374</v>
      </c>
      <c r="D1611" s="4">
        <v>43773</v>
      </c>
      <c r="E1611" s="4">
        <v>44897</v>
      </c>
    </row>
    <row r="1612" spans="1:5">
      <c r="A1612" s="3" t="s">
        <v>6475</v>
      </c>
      <c r="B1612" t="s">
        <v>6476</v>
      </c>
      <c r="C1612" t="s">
        <v>2374</v>
      </c>
      <c r="D1612" s="4">
        <v>43773</v>
      </c>
      <c r="E1612" s="4">
        <v>44022</v>
      </c>
    </row>
    <row r="1613" spans="1:5">
      <c r="A1613" s="3" t="s">
        <v>6477</v>
      </c>
      <c r="B1613" t="s">
        <v>6478</v>
      </c>
      <c r="C1613" t="s">
        <v>2374</v>
      </c>
      <c r="D1613" s="4">
        <v>43773</v>
      </c>
      <c r="E1613" s="4">
        <v>44022</v>
      </c>
    </row>
    <row r="1614" spans="1:5">
      <c r="A1614" s="3" t="s">
        <v>6479</v>
      </c>
      <c r="B1614" t="s">
        <v>6480</v>
      </c>
      <c r="C1614" t="s">
        <v>2374</v>
      </c>
      <c r="D1614" s="4">
        <v>43773</v>
      </c>
      <c r="E1614" s="4">
        <v>44022</v>
      </c>
    </row>
    <row r="1615" spans="1:5">
      <c r="A1615" s="3" t="s">
        <v>6481</v>
      </c>
      <c r="B1615" t="s">
        <v>6482</v>
      </c>
      <c r="C1615" t="s">
        <v>2374</v>
      </c>
      <c r="D1615" s="4">
        <v>43960</v>
      </c>
      <c r="E1615" s="4">
        <v>44022</v>
      </c>
    </row>
    <row r="1616" spans="1:5">
      <c r="A1616" s="3" t="s">
        <v>6483</v>
      </c>
      <c r="B1616" t="s">
        <v>6484</v>
      </c>
      <c r="C1616" t="s">
        <v>2374</v>
      </c>
      <c r="D1616" s="4">
        <v>43853</v>
      </c>
      <c r="E1616" s="4">
        <v>44477</v>
      </c>
    </row>
    <row r="1617" spans="1:5">
      <c r="A1617" s="3" t="s">
        <v>6485</v>
      </c>
      <c r="B1617" t="s">
        <v>6486</v>
      </c>
      <c r="C1617" t="s">
        <v>2374</v>
      </c>
      <c r="D1617" s="4">
        <v>43960</v>
      </c>
      <c r="E1617" s="4">
        <v>44022</v>
      </c>
    </row>
    <row r="1618" spans="1:5">
      <c r="A1618" s="3" t="s">
        <v>6487</v>
      </c>
      <c r="B1618" t="s">
        <v>6488</v>
      </c>
      <c r="C1618" t="s">
        <v>2374</v>
      </c>
      <c r="D1618" s="4">
        <v>43960</v>
      </c>
      <c r="E1618" s="4">
        <v>44022</v>
      </c>
    </row>
    <row r="1619" spans="1:5">
      <c r="A1619" s="3" t="s">
        <v>6489</v>
      </c>
      <c r="B1619" t="s">
        <v>6490</v>
      </c>
      <c r="C1619" t="s">
        <v>2374</v>
      </c>
      <c r="D1619" s="4">
        <v>44023</v>
      </c>
      <c r="E1619" s="4">
        <v>44477</v>
      </c>
    </row>
    <row r="1620" spans="1:5">
      <c r="A1620" s="3" t="s">
        <v>6491</v>
      </c>
      <c r="B1620" t="s">
        <v>6492</v>
      </c>
      <c r="C1620" t="s">
        <v>2374</v>
      </c>
      <c r="D1620" s="4">
        <v>44088</v>
      </c>
      <c r="E1620" s="4">
        <v>44316</v>
      </c>
    </row>
    <row r="1621" spans="1:5">
      <c r="A1621" s="3" t="s">
        <v>6493</v>
      </c>
      <c r="B1621" t="s">
        <v>6494</v>
      </c>
      <c r="C1621" t="s">
        <v>2374</v>
      </c>
      <c r="D1621" s="4">
        <v>44023</v>
      </c>
      <c r="E1621" s="4">
        <v>44477</v>
      </c>
    </row>
    <row r="1622" spans="1:5">
      <c r="A1622" s="3" t="s">
        <v>6495</v>
      </c>
      <c r="B1622" t="s">
        <v>6496</v>
      </c>
      <c r="C1622" t="s">
        <v>2374</v>
      </c>
      <c r="D1622" s="4">
        <v>44088</v>
      </c>
      <c r="E1622" s="4">
        <v>44316</v>
      </c>
    </row>
    <row r="1623" spans="1:5">
      <c r="A1623" s="3" t="s">
        <v>6497</v>
      </c>
      <c r="B1623" t="s">
        <v>6498</v>
      </c>
      <c r="C1623" t="s">
        <v>2374</v>
      </c>
      <c r="D1623" s="4">
        <v>44088</v>
      </c>
      <c r="E1623" s="4">
        <v>44533</v>
      </c>
    </row>
    <row r="1624" spans="1:5">
      <c r="A1624" s="3" t="s">
        <v>6499</v>
      </c>
      <c r="B1624" t="s">
        <v>3593</v>
      </c>
      <c r="C1624" t="s">
        <v>2374</v>
      </c>
      <c r="D1624" s="4">
        <v>44088</v>
      </c>
      <c r="E1624" s="4">
        <v>44316</v>
      </c>
    </row>
    <row r="1625" spans="1:5">
      <c r="A1625" s="3" t="s">
        <v>6500</v>
      </c>
      <c r="B1625" t="s">
        <v>6501</v>
      </c>
      <c r="C1625" t="s">
        <v>2374</v>
      </c>
      <c r="D1625" s="4">
        <v>44218</v>
      </c>
      <c r="E1625" s="4">
        <v>44372</v>
      </c>
    </row>
    <row r="1626" spans="1:5">
      <c r="A1626" s="3" t="s">
        <v>6502</v>
      </c>
      <c r="B1626" t="s">
        <v>6503</v>
      </c>
      <c r="C1626" t="s">
        <v>2374</v>
      </c>
      <c r="D1626" s="4">
        <v>44218</v>
      </c>
      <c r="E1626" s="4">
        <v>44372</v>
      </c>
    </row>
    <row r="1627" spans="1:5">
      <c r="A1627" s="3" t="s">
        <v>6504</v>
      </c>
      <c r="B1627" t="s">
        <v>6505</v>
      </c>
      <c r="C1627" t="s">
        <v>2374</v>
      </c>
      <c r="D1627" s="4">
        <v>44218</v>
      </c>
      <c r="E1627" s="4">
        <v>44372</v>
      </c>
    </row>
    <row r="1628" spans="1:5">
      <c r="A1628" s="3" t="s">
        <v>6506</v>
      </c>
      <c r="B1628" t="s">
        <v>6507</v>
      </c>
      <c r="C1628" t="s">
        <v>2374</v>
      </c>
      <c r="D1628" s="4">
        <v>44218</v>
      </c>
      <c r="E1628" s="4">
        <v>44372</v>
      </c>
    </row>
    <row r="1629" spans="1:5">
      <c r="A1629" s="3" t="s">
        <v>6508</v>
      </c>
      <c r="B1629" t="s">
        <v>6509</v>
      </c>
      <c r="C1629" t="s">
        <v>183</v>
      </c>
      <c r="D1629" s="4">
        <v>44218</v>
      </c>
      <c r="E1629" s="4">
        <v>44372</v>
      </c>
    </row>
    <row r="1630" spans="1:5">
      <c r="A1630" s="3" t="s">
        <v>6510</v>
      </c>
      <c r="B1630" t="s">
        <v>6511</v>
      </c>
      <c r="C1630" t="s">
        <v>2374</v>
      </c>
      <c r="D1630" s="4">
        <v>44317</v>
      </c>
      <c r="E1630" s="4">
        <v>44421</v>
      </c>
    </row>
    <row r="1631" spans="1:5">
      <c r="A1631" s="3" t="s">
        <v>6512</v>
      </c>
      <c r="B1631" t="s">
        <v>6513</v>
      </c>
      <c r="C1631" t="s">
        <v>2374</v>
      </c>
      <c r="D1631" s="4">
        <v>44373</v>
      </c>
      <c r="E1631" s="4">
        <v>44533</v>
      </c>
    </row>
    <row r="1632" spans="1:5">
      <c r="A1632" s="3" t="s">
        <v>6514</v>
      </c>
      <c r="B1632" t="s">
        <v>6515</v>
      </c>
      <c r="C1632" t="s">
        <v>183</v>
      </c>
      <c r="D1632" s="4">
        <v>44373</v>
      </c>
      <c r="E1632" s="4">
        <v>44533</v>
      </c>
    </row>
    <row r="1633" spans="1:5">
      <c r="A1633" s="3" t="s">
        <v>6516</v>
      </c>
      <c r="B1633" t="s">
        <v>2891</v>
      </c>
      <c r="C1633" t="s">
        <v>2374</v>
      </c>
      <c r="D1633" s="4">
        <v>44373</v>
      </c>
      <c r="E1633" s="4">
        <v>44533</v>
      </c>
    </row>
    <row r="1634" spans="1:5">
      <c r="A1634" s="3" t="s">
        <v>6517</v>
      </c>
      <c r="B1634" t="s">
        <v>6518</v>
      </c>
      <c r="C1634" t="s">
        <v>2374</v>
      </c>
      <c r="D1634" s="4">
        <v>44373</v>
      </c>
      <c r="E1634" s="4">
        <v>44533</v>
      </c>
    </row>
    <row r="1635" spans="1:5">
      <c r="A1635" s="3" t="s">
        <v>6519</v>
      </c>
      <c r="B1635" t="s">
        <v>6520</v>
      </c>
      <c r="C1635" t="s">
        <v>2374</v>
      </c>
      <c r="D1635" s="4">
        <v>44373</v>
      </c>
      <c r="E1635" s="4">
        <v>44533</v>
      </c>
    </row>
    <row r="1636" spans="1:5">
      <c r="A1636" s="3" t="s">
        <v>6521</v>
      </c>
      <c r="B1636" t="s">
        <v>6522</v>
      </c>
      <c r="C1636" t="s">
        <v>2374</v>
      </c>
      <c r="D1636" s="4">
        <v>44373</v>
      </c>
      <c r="E1636" s="4">
        <v>44533</v>
      </c>
    </row>
    <row r="1637" spans="1:5">
      <c r="A1637" s="3" t="s">
        <v>6523</v>
      </c>
      <c r="B1637" t="s">
        <v>6524</v>
      </c>
      <c r="C1637" t="s">
        <v>183</v>
      </c>
      <c r="D1637" s="4">
        <v>44534</v>
      </c>
      <c r="E1637" s="4">
        <v>44589</v>
      </c>
    </row>
    <row r="1638" spans="1:5">
      <c r="A1638" s="3" t="s">
        <v>6525</v>
      </c>
      <c r="B1638" t="s">
        <v>6526</v>
      </c>
      <c r="C1638" t="s">
        <v>2374</v>
      </c>
      <c r="D1638" s="4">
        <v>44534</v>
      </c>
      <c r="E1638" s="4">
        <v>44589</v>
      </c>
    </row>
    <row r="1639" spans="1:5">
      <c r="A1639" s="3" t="s">
        <v>6527</v>
      </c>
      <c r="B1639" t="s">
        <v>6528</v>
      </c>
      <c r="C1639" t="s">
        <v>2374</v>
      </c>
      <c r="D1639" s="4">
        <v>44534</v>
      </c>
      <c r="E1639" s="4">
        <v>44589</v>
      </c>
    </row>
    <row r="1640" spans="1:5">
      <c r="A1640" s="3" t="s">
        <v>6529</v>
      </c>
      <c r="B1640" t="s">
        <v>6530</v>
      </c>
      <c r="C1640" t="s">
        <v>2374</v>
      </c>
      <c r="D1640" s="4">
        <v>44534</v>
      </c>
      <c r="E1640" s="4">
        <v>44708</v>
      </c>
    </row>
    <row r="1641" spans="1:5">
      <c r="A1641" s="3" t="s">
        <v>6531</v>
      </c>
      <c r="B1641" t="s">
        <v>6532</v>
      </c>
      <c r="C1641" t="s">
        <v>2374</v>
      </c>
      <c r="D1641" s="4">
        <v>44560</v>
      </c>
      <c r="E1641" s="4">
        <v>44708</v>
      </c>
    </row>
    <row r="1642" spans="1:5">
      <c r="A1642" s="3" t="s">
        <v>6533</v>
      </c>
      <c r="B1642" t="s">
        <v>6534</v>
      </c>
      <c r="C1642" t="s">
        <v>2374</v>
      </c>
      <c r="D1642" s="4">
        <v>44560</v>
      </c>
      <c r="E1642" s="4">
        <v>44708</v>
      </c>
    </row>
    <row r="1643" spans="1:5">
      <c r="A1643" s="3" t="s">
        <v>6535</v>
      </c>
      <c r="B1643" t="s">
        <v>6536</v>
      </c>
      <c r="C1643" t="s">
        <v>2374</v>
      </c>
      <c r="D1643" s="4">
        <v>44681</v>
      </c>
      <c r="E1643" s="4">
        <v>44771</v>
      </c>
    </row>
    <row r="1644" spans="1:5">
      <c r="A1644" s="3" t="s">
        <v>6537</v>
      </c>
      <c r="B1644" t="s">
        <v>6538</v>
      </c>
      <c r="C1644" t="s">
        <v>2374</v>
      </c>
      <c r="D1644" s="4">
        <v>44681</v>
      </c>
      <c r="E1644" s="4">
        <v>44771</v>
      </c>
    </row>
    <row r="1645" spans="1:5">
      <c r="A1645" s="3" t="s">
        <v>6539</v>
      </c>
      <c r="B1645" t="s">
        <v>6540</v>
      </c>
      <c r="C1645" t="s">
        <v>2374</v>
      </c>
      <c r="D1645" s="4">
        <v>44681</v>
      </c>
      <c r="E1645" s="4">
        <v>44771</v>
      </c>
    </row>
    <row r="1646" spans="1:5">
      <c r="A1646" s="3" t="s">
        <v>6541</v>
      </c>
      <c r="B1646" t="s">
        <v>6542</v>
      </c>
      <c r="C1646" t="s">
        <v>2374</v>
      </c>
      <c r="D1646" s="4">
        <v>44681</v>
      </c>
      <c r="E1646" s="4">
        <v>44771</v>
      </c>
    </row>
    <row r="1647" spans="1:5">
      <c r="A1647" s="3" t="s">
        <v>6543</v>
      </c>
      <c r="B1647" t="s">
        <v>2937</v>
      </c>
      <c r="C1647" t="s">
        <v>2374</v>
      </c>
      <c r="D1647" s="4">
        <v>44772</v>
      </c>
      <c r="E1647" s="4">
        <v>44869</v>
      </c>
    </row>
    <row r="1648" spans="1:5">
      <c r="A1648" s="3" t="s">
        <v>6544</v>
      </c>
      <c r="B1648" t="s">
        <v>3540</v>
      </c>
      <c r="C1648" t="s">
        <v>2374</v>
      </c>
      <c r="D1648" s="4">
        <v>44772</v>
      </c>
      <c r="E1648" s="4">
        <v>44869</v>
      </c>
    </row>
    <row r="1649" spans="1:5">
      <c r="A1649" s="3" t="s">
        <v>6545</v>
      </c>
      <c r="B1649" t="s">
        <v>6546</v>
      </c>
      <c r="C1649" t="s">
        <v>2374</v>
      </c>
      <c r="D1649" s="4">
        <v>44772</v>
      </c>
      <c r="E1649" s="4">
        <v>44869</v>
      </c>
    </row>
    <row r="1650" spans="1:5">
      <c r="A1650" s="3" t="s">
        <v>6547</v>
      </c>
      <c r="B1650" t="s">
        <v>6548</v>
      </c>
      <c r="C1650" t="s">
        <v>2374</v>
      </c>
      <c r="D1650" s="4">
        <v>44772</v>
      </c>
      <c r="E1650" s="4">
        <v>44869</v>
      </c>
    </row>
    <row r="1651" spans="1:5">
      <c r="A1651" s="3" t="s">
        <v>6549</v>
      </c>
      <c r="B1651" t="s">
        <v>6550</v>
      </c>
      <c r="C1651" t="s">
        <v>183</v>
      </c>
      <c r="D1651" s="4">
        <v>44772</v>
      </c>
      <c r="E1651" s="4">
        <v>44869</v>
      </c>
    </row>
    <row r="1652" spans="1:5">
      <c r="A1652" s="3" t="s">
        <v>6551</v>
      </c>
      <c r="B1652" t="s">
        <v>6552</v>
      </c>
      <c r="C1652" t="s">
        <v>2374</v>
      </c>
      <c r="D1652" s="4">
        <v>44023</v>
      </c>
      <c r="E1652" s="4">
        <v>44372</v>
      </c>
    </row>
    <row r="1653" spans="1:5">
      <c r="A1653" s="3" t="s">
        <v>6553</v>
      </c>
      <c r="B1653" t="s">
        <v>6554</v>
      </c>
      <c r="C1653" t="s">
        <v>2374</v>
      </c>
      <c r="D1653" s="4">
        <v>44835</v>
      </c>
      <c r="E1653" s="4">
        <v>44953</v>
      </c>
    </row>
    <row r="1654" spans="1:5">
      <c r="A1654" s="3" t="s">
        <v>6555</v>
      </c>
      <c r="B1654" t="s">
        <v>3408</v>
      </c>
      <c r="C1654" t="s">
        <v>2374</v>
      </c>
      <c r="D1654" s="4">
        <v>45045</v>
      </c>
      <c r="E1654" s="4">
        <v>45163</v>
      </c>
    </row>
    <row r="1655" spans="1:5">
      <c r="A1655" s="3" t="s">
        <v>6556</v>
      </c>
      <c r="B1655" t="s">
        <v>3629</v>
      </c>
      <c r="C1655" t="s">
        <v>2374</v>
      </c>
      <c r="D1655" s="4">
        <v>45045</v>
      </c>
      <c r="E1655" s="4">
        <v>45163</v>
      </c>
    </row>
    <row r="1656" spans="1:5">
      <c r="A1656" s="3" t="s">
        <v>6557</v>
      </c>
      <c r="B1656" t="s">
        <v>6558</v>
      </c>
      <c r="C1656" t="s">
        <v>2374</v>
      </c>
      <c r="D1656" s="4">
        <v>45045</v>
      </c>
      <c r="E1656" s="4">
        <v>45163</v>
      </c>
    </row>
    <row r="1657" spans="1:5">
      <c r="A1657" s="3" t="s">
        <v>6559</v>
      </c>
      <c r="B1657" t="s">
        <v>6560</v>
      </c>
      <c r="C1657" t="s">
        <v>2374</v>
      </c>
      <c r="D1657" s="4">
        <v>45045</v>
      </c>
      <c r="E1657" s="4">
        <v>45163</v>
      </c>
    </row>
    <row r="1658" spans="1:5">
      <c r="A1658" s="3" t="s">
        <v>6561</v>
      </c>
      <c r="B1658" t="s">
        <v>6562</v>
      </c>
      <c r="C1658" t="s">
        <v>2374</v>
      </c>
      <c r="D1658" s="4">
        <v>45136</v>
      </c>
      <c r="E1658" s="4">
        <v>45261</v>
      </c>
    </row>
    <row r="1659" spans="1:5">
      <c r="A1659" s="3" t="s">
        <v>6563</v>
      </c>
      <c r="B1659" t="s">
        <v>6564</v>
      </c>
      <c r="C1659" t="s">
        <v>3352</v>
      </c>
      <c r="D1659" s="4">
        <v>45227</v>
      </c>
      <c r="E1659" s="4">
        <v>45324</v>
      </c>
    </row>
    <row r="1660" spans="1:5">
      <c r="A1660" s="3" t="s">
        <v>6565</v>
      </c>
      <c r="B1660" t="s">
        <v>6566</v>
      </c>
      <c r="C1660" t="s">
        <v>2374</v>
      </c>
      <c r="D1660" s="4">
        <v>45227</v>
      </c>
      <c r="E1660" s="4">
        <v>45324</v>
      </c>
    </row>
    <row r="1661" spans="1:5">
      <c r="A1661" s="3" t="s">
        <v>6567</v>
      </c>
      <c r="B1661" t="s">
        <v>6568</v>
      </c>
      <c r="C1661" t="s">
        <v>2374</v>
      </c>
      <c r="D1661" s="4">
        <v>45288</v>
      </c>
      <c r="E1661" s="4">
        <v>45324</v>
      </c>
    </row>
    <row r="1662" spans="1:5">
      <c r="A1662" s="3" t="s">
        <v>6569</v>
      </c>
      <c r="B1662" t="s">
        <v>6570</v>
      </c>
      <c r="C1662" t="s">
        <v>2374</v>
      </c>
      <c r="D1662" s="4">
        <v>45288</v>
      </c>
      <c r="E1662" s="4">
        <v>45443</v>
      </c>
    </row>
    <row r="1663" spans="1:5">
      <c r="A1663" s="3" t="s">
        <v>6571</v>
      </c>
      <c r="B1663" t="s">
        <v>6572</v>
      </c>
      <c r="C1663" t="s">
        <v>2374</v>
      </c>
      <c r="D1663" s="4">
        <v>45288</v>
      </c>
      <c r="E1663" s="4">
        <v>45443</v>
      </c>
    </row>
    <row r="1664" spans="1:5">
      <c r="A1664" s="3" t="s">
        <v>6573</v>
      </c>
      <c r="B1664" t="s">
        <v>6574</v>
      </c>
      <c r="C1664" t="s">
        <v>2374</v>
      </c>
      <c r="D1664" s="4">
        <v>45288</v>
      </c>
      <c r="E1664" s="4">
        <v>45443</v>
      </c>
    </row>
    <row r="1665" spans="1:5">
      <c r="A1665" s="3" t="s">
        <v>6575</v>
      </c>
      <c r="B1665" t="s">
        <v>6576</v>
      </c>
      <c r="C1665" t="s">
        <v>2374</v>
      </c>
      <c r="D1665" s="4">
        <v>45288</v>
      </c>
      <c r="E1665" s="4">
        <v>45443</v>
      </c>
    </row>
    <row r="1666" spans="1:5">
      <c r="A1666" s="3" t="s">
        <v>6577</v>
      </c>
      <c r="B1666" t="s">
        <v>6578</v>
      </c>
      <c r="C1666" t="s">
        <v>2374</v>
      </c>
      <c r="D1666" s="4">
        <v>45288</v>
      </c>
      <c r="E1666" s="4">
        <v>45324</v>
      </c>
    </row>
    <row r="1667" spans="1:5">
      <c r="A1667" s="3" t="s">
        <v>6579</v>
      </c>
      <c r="B1667" t="s">
        <v>6580</v>
      </c>
      <c r="C1667" t="s">
        <v>2374</v>
      </c>
      <c r="D1667" s="4">
        <v>45288</v>
      </c>
      <c r="E1667" s="4">
        <v>45443</v>
      </c>
    </row>
    <row r="1668" spans="1:5">
      <c r="A1668" s="3" t="s">
        <v>6581</v>
      </c>
      <c r="B1668" t="s">
        <v>3163</v>
      </c>
      <c r="C1668" t="s">
        <v>2374</v>
      </c>
      <c r="D1668" s="4">
        <v>45395</v>
      </c>
      <c r="E1668" s="4">
        <v>45499</v>
      </c>
    </row>
    <row r="1669" spans="1:5">
      <c r="A1669" s="3" t="s">
        <v>6582</v>
      </c>
      <c r="B1669" t="s">
        <v>6583</v>
      </c>
      <c r="C1669" t="s">
        <v>2374</v>
      </c>
      <c r="D1669" s="4">
        <v>45395</v>
      </c>
      <c r="E1669" s="4">
        <v>45499</v>
      </c>
    </row>
    <row r="1670" spans="1:5">
      <c r="A1670" s="3" t="s">
        <v>6584</v>
      </c>
      <c r="B1670" t="s">
        <v>3079</v>
      </c>
      <c r="C1670" t="s">
        <v>2374</v>
      </c>
      <c r="D1670" s="4">
        <v>45395</v>
      </c>
      <c r="E1670" s="4">
        <v>45499</v>
      </c>
    </row>
    <row r="1671" spans="1:5">
      <c r="A1671" s="3" t="s">
        <v>6585</v>
      </c>
      <c r="B1671" t="s">
        <v>6586</v>
      </c>
      <c r="C1671" t="s">
        <v>2374</v>
      </c>
      <c r="D1671" s="4">
        <v>45563</v>
      </c>
      <c r="E1671" s="4">
        <v>45695</v>
      </c>
    </row>
    <row r="1672" spans="1:5">
      <c r="A1672" s="3" t="s">
        <v>6587</v>
      </c>
      <c r="B1672" t="s">
        <v>3354</v>
      </c>
      <c r="C1672" t="s">
        <v>2374</v>
      </c>
      <c r="D1672" s="4">
        <v>45563</v>
      </c>
      <c r="E1672" s="4">
        <v>45695</v>
      </c>
    </row>
    <row r="1673" spans="1:5">
      <c r="A1673" s="3" t="s">
        <v>6588</v>
      </c>
      <c r="B1673" t="s">
        <v>2961</v>
      </c>
      <c r="C1673" t="s">
        <v>2374</v>
      </c>
      <c r="D1673" s="4">
        <v>45563</v>
      </c>
      <c r="E1673" s="4">
        <v>45695</v>
      </c>
    </row>
    <row r="1674" spans="1:5">
      <c r="A1674" s="3" t="s">
        <v>6589</v>
      </c>
      <c r="B1674" t="s">
        <v>6590</v>
      </c>
      <c r="C1674" t="s">
        <v>58</v>
      </c>
      <c r="D1674" s="4">
        <v>43773</v>
      </c>
      <c r="E1674" s="4">
        <v>44533</v>
      </c>
    </row>
    <row r="1675" spans="1:5">
      <c r="A1675" s="3" t="s">
        <v>6591</v>
      </c>
      <c r="B1675" t="s">
        <v>6592</v>
      </c>
      <c r="C1675" t="s">
        <v>75</v>
      </c>
      <c r="D1675" s="4">
        <v>43773</v>
      </c>
      <c r="E1675" s="4">
        <v>44533</v>
      </c>
    </row>
    <row r="1676" spans="1:5">
      <c r="A1676" s="3" t="s">
        <v>6593</v>
      </c>
      <c r="B1676" t="s">
        <v>6594</v>
      </c>
      <c r="C1676" t="s">
        <v>75</v>
      </c>
      <c r="D1676" s="4">
        <v>43773</v>
      </c>
      <c r="E1676" s="4">
        <v>44533</v>
      </c>
    </row>
    <row r="1677" spans="1:5">
      <c r="A1677" s="3" t="s">
        <v>6595</v>
      </c>
      <c r="B1677" t="s">
        <v>6596</v>
      </c>
      <c r="C1677" t="s">
        <v>92</v>
      </c>
      <c r="D1677" s="4">
        <v>43773</v>
      </c>
      <c r="E1677" s="4">
        <v>45656</v>
      </c>
    </row>
    <row r="1678" spans="1:5">
      <c r="A1678" s="3" t="s">
        <v>6597</v>
      </c>
      <c r="B1678" t="s">
        <v>6598</v>
      </c>
      <c r="C1678" t="s">
        <v>92</v>
      </c>
      <c r="D1678" s="4">
        <v>43773</v>
      </c>
      <c r="E1678" s="4">
        <v>45656</v>
      </c>
    </row>
    <row r="1679" spans="1:5">
      <c r="A1679" s="3" t="s">
        <v>2617</v>
      </c>
      <c r="B1679" t="s">
        <v>2618</v>
      </c>
      <c r="C1679" t="s">
        <v>58</v>
      </c>
      <c r="D1679" s="4">
        <v>43773</v>
      </c>
      <c r="E1679" s="4">
        <v>44533</v>
      </c>
    </row>
    <row r="1680" spans="1:5">
      <c r="A1680" s="3" t="s">
        <v>6599</v>
      </c>
      <c r="B1680" t="s">
        <v>6600</v>
      </c>
      <c r="C1680" t="s">
        <v>21</v>
      </c>
      <c r="D1680" s="4">
        <v>44534</v>
      </c>
      <c r="E1680" s="4">
        <v>44897</v>
      </c>
    </row>
    <row r="1681" spans="1:5">
      <c r="A1681" s="3" t="s">
        <v>6599</v>
      </c>
      <c r="B1681" t="s">
        <v>6601</v>
      </c>
      <c r="C1681" t="s">
        <v>58</v>
      </c>
      <c r="D1681" s="4">
        <v>43773</v>
      </c>
      <c r="E1681" s="4">
        <v>44533</v>
      </c>
    </row>
    <row r="1682" spans="1:5">
      <c r="A1682" s="3" t="s">
        <v>6602</v>
      </c>
      <c r="B1682" t="s">
        <v>6603</v>
      </c>
      <c r="C1682" t="s">
        <v>21</v>
      </c>
      <c r="D1682" s="4">
        <v>44534</v>
      </c>
      <c r="E1682" s="4">
        <v>44897</v>
      </c>
    </row>
    <row r="1683" spans="1:5">
      <c r="A1683" s="3" t="s">
        <v>6602</v>
      </c>
      <c r="B1683" t="s">
        <v>6604</v>
      </c>
      <c r="C1683" t="s">
        <v>58</v>
      </c>
      <c r="D1683" s="4">
        <v>43773</v>
      </c>
      <c r="E1683" s="4">
        <v>44533</v>
      </c>
    </row>
    <row r="1684" spans="1:5">
      <c r="A1684" s="3" t="s">
        <v>6605</v>
      </c>
      <c r="B1684" t="s">
        <v>6606</v>
      </c>
      <c r="C1684" t="s">
        <v>58</v>
      </c>
      <c r="D1684" s="4">
        <v>43773</v>
      </c>
      <c r="E1684" s="4">
        <v>44533</v>
      </c>
    </row>
    <row r="1685" spans="1:5">
      <c r="A1685" s="3" t="s">
        <v>6607</v>
      </c>
      <c r="B1685" t="s">
        <v>6608</v>
      </c>
      <c r="C1685" t="s">
        <v>58</v>
      </c>
      <c r="D1685" s="4">
        <v>43773</v>
      </c>
      <c r="E1685" s="4">
        <v>44316</v>
      </c>
    </row>
    <row r="1686" spans="1:5">
      <c r="A1686" s="3" t="s">
        <v>6609</v>
      </c>
      <c r="B1686" t="s">
        <v>6610</v>
      </c>
      <c r="C1686" t="s">
        <v>58</v>
      </c>
      <c r="D1686" s="4">
        <v>43773</v>
      </c>
      <c r="E1686" s="4">
        <v>44897</v>
      </c>
    </row>
    <row r="1687" spans="1:5">
      <c r="A1687" s="3" t="s">
        <v>6611</v>
      </c>
      <c r="B1687" t="s">
        <v>6612</v>
      </c>
      <c r="C1687" t="s">
        <v>58</v>
      </c>
      <c r="D1687" s="4">
        <v>43773</v>
      </c>
      <c r="E1687" s="4">
        <v>44316</v>
      </c>
    </row>
    <row r="1688" spans="1:5">
      <c r="A1688" s="3" t="s">
        <v>6613</v>
      </c>
      <c r="B1688" t="s">
        <v>6614</v>
      </c>
      <c r="C1688" t="s">
        <v>21</v>
      </c>
      <c r="D1688" s="4">
        <v>43773</v>
      </c>
      <c r="E1688" s="4">
        <v>44316</v>
      </c>
    </row>
    <row r="1689" spans="1:5">
      <c r="A1689" s="3" t="s">
        <v>6615</v>
      </c>
      <c r="B1689" t="s">
        <v>6616</v>
      </c>
      <c r="C1689" t="s">
        <v>639</v>
      </c>
      <c r="D1689" s="4">
        <v>44534</v>
      </c>
      <c r="E1689" s="4">
        <v>44589</v>
      </c>
    </row>
    <row r="1690" spans="1:5">
      <c r="A1690" s="3" t="s">
        <v>6615</v>
      </c>
      <c r="B1690" t="s">
        <v>6617</v>
      </c>
      <c r="C1690" t="s">
        <v>21</v>
      </c>
      <c r="D1690" s="4">
        <v>43773</v>
      </c>
      <c r="E1690" s="4">
        <v>44533</v>
      </c>
    </row>
    <row r="1691" spans="1:5">
      <c r="A1691" s="3" t="s">
        <v>6618</v>
      </c>
      <c r="B1691" t="s">
        <v>6619</v>
      </c>
      <c r="C1691" t="s">
        <v>639</v>
      </c>
      <c r="D1691" s="4">
        <v>44534</v>
      </c>
      <c r="E1691" s="4">
        <v>44589</v>
      </c>
    </row>
    <row r="1692" spans="1:5">
      <c r="A1692" s="3" t="s">
        <v>6618</v>
      </c>
      <c r="B1692" t="s">
        <v>6620</v>
      </c>
      <c r="C1692" t="s">
        <v>21</v>
      </c>
      <c r="D1692" s="4">
        <v>43773</v>
      </c>
      <c r="E1692" s="4">
        <v>44533</v>
      </c>
    </row>
    <row r="1693" spans="1:5">
      <c r="A1693" s="3" t="s">
        <v>6621</v>
      </c>
      <c r="B1693" t="s">
        <v>6622</v>
      </c>
      <c r="C1693" t="s">
        <v>21</v>
      </c>
      <c r="D1693" s="4">
        <v>43773</v>
      </c>
      <c r="E1693" s="4">
        <v>44022</v>
      </c>
    </row>
    <row r="1694" spans="1:5">
      <c r="A1694" s="3" t="s">
        <v>6623</v>
      </c>
      <c r="B1694" t="s">
        <v>6624</v>
      </c>
      <c r="C1694" t="s">
        <v>21</v>
      </c>
      <c r="D1694" s="4">
        <v>43773</v>
      </c>
      <c r="E1694" s="4">
        <v>44022</v>
      </c>
    </row>
    <row r="1695" spans="1:5">
      <c r="A1695" s="3" t="s">
        <v>6625</v>
      </c>
      <c r="B1695" t="s">
        <v>6626</v>
      </c>
      <c r="C1695" t="s">
        <v>639</v>
      </c>
      <c r="D1695" s="4">
        <v>43932</v>
      </c>
      <c r="E1695" s="4">
        <v>45135</v>
      </c>
    </row>
    <row r="1696" spans="1:5">
      <c r="A1696" s="3" t="s">
        <v>6625</v>
      </c>
      <c r="B1696" t="s">
        <v>6627</v>
      </c>
      <c r="C1696" t="s">
        <v>21</v>
      </c>
      <c r="D1696" s="4">
        <v>43853</v>
      </c>
      <c r="E1696" s="4">
        <v>43931</v>
      </c>
    </row>
    <row r="1697" spans="1:5">
      <c r="A1697" s="3" t="s">
        <v>6628</v>
      </c>
      <c r="B1697" t="s">
        <v>6629</v>
      </c>
      <c r="C1697" t="s">
        <v>21</v>
      </c>
      <c r="D1697" s="4">
        <v>43853</v>
      </c>
      <c r="E1697" s="4">
        <v>45135</v>
      </c>
    </row>
    <row r="1698" spans="1:5">
      <c r="A1698" s="3" t="s">
        <v>6630</v>
      </c>
      <c r="B1698" t="s">
        <v>6631</v>
      </c>
      <c r="C1698" t="s">
        <v>58</v>
      </c>
      <c r="D1698" s="4">
        <v>44023</v>
      </c>
      <c r="E1698" s="4">
        <v>45135</v>
      </c>
    </row>
    <row r="1699" spans="1:5">
      <c r="A1699" s="3" t="s">
        <v>6632</v>
      </c>
      <c r="B1699" t="s">
        <v>6633</v>
      </c>
      <c r="C1699" t="s">
        <v>21</v>
      </c>
      <c r="D1699" s="4">
        <v>44023</v>
      </c>
      <c r="E1699" s="4">
        <v>45135</v>
      </c>
    </row>
    <row r="1700" spans="1:5">
      <c r="A1700" s="3" t="s">
        <v>6634</v>
      </c>
      <c r="B1700" t="s">
        <v>6635</v>
      </c>
      <c r="C1700" t="s">
        <v>21</v>
      </c>
      <c r="D1700" s="4">
        <v>44088</v>
      </c>
      <c r="E1700" s="4">
        <v>44477</v>
      </c>
    </row>
    <row r="1701" spans="1:5">
      <c r="A1701" s="3" t="s">
        <v>2623</v>
      </c>
      <c r="B1701" t="s">
        <v>2624</v>
      </c>
      <c r="C1701" t="s">
        <v>58</v>
      </c>
      <c r="D1701" s="4">
        <v>44023</v>
      </c>
      <c r="E1701" s="4">
        <v>45597</v>
      </c>
    </row>
    <row r="1702" spans="1:5">
      <c r="A1702" s="3" t="s">
        <v>6636</v>
      </c>
      <c r="B1702" t="s">
        <v>6637</v>
      </c>
      <c r="C1702" t="s">
        <v>58</v>
      </c>
      <c r="D1702" s="4">
        <v>44023</v>
      </c>
      <c r="E1702" s="4">
        <v>45135</v>
      </c>
    </row>
    <row r="1703" spans="1:5">
      <c r="A1703" s="3" t="s">
        <v>6638</v>
      </c>
      <c r="B1703" t="s">
        <v>6639</v>
      </c>
      <c r="C1703" t="s">
        <v>58</v>
      </c>
      <c r="D1703" s="4">
        <v>44023</v>
      </c>
      <c r="E1703" s="4">
        <v>45135</v>
      </c>
    </row>
    <row r="1704" spans="1:5">
      <c r="A1704" s="3" t="s">
        <v>2625</v>
      </c>
      <c r="B1704" t="s">
        <v>2626</v>
      </c>
      <c r="C1704" t="s">
        <v>58</v>
      </c>
      <c r="D1704" s="4">
        <v>44023</v>
      </c>
      <c r="E1704" s="4">
        <v>45597</v>
      </c>
    </row>
    <row r="1705" spans="1:5">
      <c r="A1705" s="3" t="s">
        <v>6640</v>
      </c>
      <c r="B1705" t="s">
        <v>6641</v>
      </c>
      <c r="C1705" t="s">
        <v>21</v>
      </c>
      <c r="D1705" s="4">
        <v>44088</v>
      </c>
      <c r="E1705" s="4">
        <v>45135</v>
      </c>
    </row>
    <row r="1706" spans="1:5">
      <c r="A1706" s="3" t="s">
        <v>6642</v>
      </c>
      <c r="B1706" t="s">
        <v>6643</v>
      </c>
      <c r="C1706" t="s">
        <v>21</v>
      </c>
      <c r="D1706" s="4">
        <v>44218</v>
      </c>
      <c r="E1706" s="4">
        <v>45135</v>
      </c>
    </row>
    <row r="1707" spans="1:5">
      <c r="A1707" s="3" t="s">
        <v>6644</v>
      </c>
      <c r="B1707" t="s">
        <v>6645</v>
      </c>
      <c r="C1707" t="s">
        <v>21</v>
      </c>
      <c r="D1707" s="4">
        <v>44218</v>
      </c>
      <c r="E1707" s="4">
        <v>45324</v>
      </c>
    </row>
    <row r="1708" spans="1:5">
      <c r="A1708" s="3" t="s">
        <v>2627</v>
      </c>
      <c r="B1708" t="s">
        <v>2628</v>
      </c>
      <c r="C1708" t="s">
        <v>21</v>
      </c>
      <c r="D1708" s="4">
        <v>44218</v>
      </c>
      <c r="E1708" s="4">
        <v>45597</v>
      </c>
    </row>
    <row r="1709" spans="1:5">
      <c r="A1709" s="3" t="s">
        <v>6646</v>
      </c>
      <c r="B1709" t="s">
        <v>6647</v>
      </c>
      <c r="C1709" t="s">
        <v>21</v>
      </c>
      <c r="D1709" s="4">
        <v>44218</v>
      </c>
      <c r="E1709" s="4">
        <v>45135</v>
      </c>
    </row>
    <row r="1710" spans="1:5">
      <c r="A1710" s="3" t="s">
        <v>6648</v>
      </c>
      <c r="B1710" t="s">
        <v>6649</v>
      </c>
      <c r="C1710" t="s">
        <v>21</v>
      </c>
      <c r="D1710" s="4">
        <v>44218</v>
      </c>
      <c r="E1710" s="4">
        <v>45135</v>
      </c>
    </row>
    <row r="1711" spans="1:5">
      <c r="A1711" s="3" t="s">
        <v>6650</v>
      </c>
      <c r="B1711" t="s">
        <v>6651</v>
      </c>
      <c r="C1711" t="s">
        <v>21</v>
      </c>
      <c r="D1711" s="4">
        <v>44218</v>
      </c>
      <c r="E1711" s="4">
        <v>45135</v>
      </c>
    </row>
    <row r="1712" spans="1:5">
      <c r="A1712" s="3" t="s">
        <v>6652</v>
      </c>
      <c r="B1712" t="s">
        <v>6653</v>
      </c>
      <c r="C1712" t="s">
        <v>58</v>
      </c>
      <c r="D1712" s="4">
        <v>44534</v>
      </c>
      <c r="E1712" s="4">
        <v>45135</v>
      </c>
    </row>
    <row r="1713" spans="1:5">
      <c r="A1713" s="3" t="s">
        <v>6654</v>
      </c>
      <c r="B1713" t="s">
        <v>6655</v>
      </c>
      <c r="C1713" t="s">
        <v>58</v>
      </c>
      <c r="D1713" s="4">
        <v>44534</v>
      </c>
      <c r="E1713" s="4">
        <v>45135</v>
      </c>
    </row>
    <row r="1714" spans="1:5">
      <c r="A1714" s="3" t="s">
        <v>6656</v>
      </c>
      <c r="B1714" t="s">
        <v>6657</v>
      </c>
      <c r="C1714" t="s">
        <v>58</v>
      </c>
      <c r="D1714" s="4">
        <v>44681</v>
      </c>
      <c r="E1714" s="4">
        <v>45632</v>
      </c>
    </row>
    <row r="1715" spans="1:5">
      <c r="A1715" s="3" t="s">
        <v>6658</v>
      </c>
      <c r="B1715" t="s">
        <v>6659</v>
      </c>
      <c r="C1715" t="s">
        <v>21</v>
      </c>
      <c r="D1715" s="4">
        <v>45472</v>
      </c>
      <c r="E1715" s="4">
        <v>45499</v>
      </c>
    </row>
    <row r="1716" spans="1:5">
      <c r="A1716" s="3" t="s">
        <v>6660</v>
      </c>
      <c r="B1716" t="s">
        <v>6661</v>
      </c>
      <c r="C1716" t="s">
        <v>21</v>
      </c>
      <c r="D1716" s="4">
        <v>45472</v>
      </c>
      <c r="E1716" s="4">
        <v>45499</v>
      </c>
    </row>
    <row r="1717" spans="1:5">
      <c r="A1717" s="3" t="s">
        <v>6662</v>
      </c>
      <c r="B1717" t="s">
        <v>6663</v>
      </c>
      <c r="C1717" t="s">
        <v>21</v>
      </c>
      <c r="D1717" s="4">
        <v>45395</v>
      </c>
      <c r="E1717" s="4">
        <v>45716</v>
      </c>
    </row>
    <row r="1718" spans="1:5">
      <c r="A1718" s="3" t="s">
        <v>6664</v>
      </c>
      <c r="B1718" t="s">
        <v>6665</v>
      </c>
      <c r="C1718" t="s">
        <v>21</v>
      </c>
      <c r="D1718" s="4">
        <v>43773</v>
      </c>
      <c r="E1718" s="4">
        <v>45135</v>
      </c>
    </row>
    <row r="1719" spans="1:5">
      <c r="A1719" s="3" t="s">
        <v>6666</v>
      </c>
      <c r="B1719" t="s">
        <v>6667</v>
      </c>
      <c r="C1719" t="s">
        <v>21</v>
      </c>
      <c r="D1719" s="4">
        <v>43773</v>
      </c>
      <c r="E1719" s="4">
        <v>45135</v>
      </c>
    </row>
    <row r="1720" spans="1:5">
      <c r="A1720" s="3" t="s">
        <v>6668</v>
      </c>
      <c r="B1720" t="s">
        <v>6669</v>
      </c>
      <c r="C1720" t="s">
        <v>21</v>
      </c>
      <c r="D1720" s="4">
        <v>43773</v>
      </c>
      <c r="E1720" s="4">
        <v>45135</v>
      </c>
    </row>
    <row r="1721" spans="1:5">
      <c r="A1721" s="3" t="s">
        <v>6670</v>
      </c>
      <c r="B1721" t="s">
        <v>6671</v>
      </c>
      <c r="C1721" t="s">
        <v>21</v>
      </c>
      <c r="D1721" s="4">
        <v>43773</v>
      </c>
      <c r="E1721" s="4">
        <v>45135</v>
      </c>
    </row>
    <row r="1722" spans="1:5">
      <c r="A1722" s="3" t="s">
        <v>6672</v>
      </c>
      <c r="B1722" t="s">
        <v>6673</v>
      </c>
      <c r="C1722" t="s">
        <v>21</v>
      </c>
      <c r="D1722" s="4">
        <v>43773</v>
      </c>
      <c r="E1722" s="4">
        <v>45135</v>
      </c>
    </row>
    <row r="1723" spans="1:5">
      <c r="A1723" s="3" t="s">
        <v>6674</v>
      </c>
      <c r="B1723" t="s">
        <v>6675</v>
      </c>
      <c r="C1723" t="s">
        <v>21</v>
      </c>
      <c r="D1723" s="4">
        <v>43773</v>
      </c>
      <c r="E1723" s="4">
        <v>45135</v>
      </c>
    </row>
    <row r="1724" spans="1:5">
      <c r="A1724" s="3" t="s">
        <v>6676</v>
      </c>
      <c r="B1724" t="s">
        <v>6677</v>
      </c>
      <c r="C1724" t="s">
        <v>21</v>
      </c>
      <c r="D1724" s="4">
        <v>43773</v>
      </c>
      <c r="E1724" s="4">
        <v>45135</v>
      </c>
    </row>
    <row r="1725" spans="1:5">
      <c r="A1725" s="3" t="s">
        <v>6678</v>
      </c>
      <c r="B1725" t="s">
        <v>6679</v>
      </c>
      <c r="C1725" t="s">
        <v>21</v>
      </c>
      <c r="D1725" s="4">
        <v>43773</v>
      </c>
      <c r="E1725" s="4">
        <v>45135</v>
      </c>
    </row>
    <row r="1726" spans="1:5">
      <c r="A1726" s="3" t="s">
        <v>6680</v>
      </c>
      <c r="B1726" t="s">
        <v>6681</v>
      </c>
      <c r="C1726" t="s">
        <v>21</v>
      </c>
      <c r="D1726" s="4">
        <v>43773</v>
      </c>
      <c r="E1726" s="4">
        <v>45135</v>
      </c>
    </row>
    <row r="1727" spans="1:5">
      <c r="A1727" s="3" t="s">
        <v>6682</v>
      </c>
      <c r="B1727" t="s">
        <v>6683</v>
      </c>
      <c r="C1727" t="s">
        <v>21</v>
      </c>
      <c r="D1727" s="4">
        <v>45087</v>
      </c>
      <c r="E1727" s="4">
        <v>45716</v>
      </c>
    </row>
    <row r="1728" spans="1:5">
      <c r="A1728" s="3" t="s">
        <v>6684</v>
      </c>
      <c r="B1728" t="s">
        <v>6685</v>
      </c>
      <c r="C1728" t="s">
        <v>21</v>
      </c>
      <c r="D1728" s="4">
        <v>43773</v>
      </c>
      <c r="E1728" s="4">
        <v>45135</v>
      </c>
    </row>
    <row r="1729" spans="1:5">
      <c r="A1729" s="3" t="s">
        <v>6686</v>
      </c>
      <c r="B1729" t="s">
        <v>6687</v>
      </c>
      <c r="C1729" t="s">
        <v>21</v>
      </c>
      <c r="D1729" s="4">
        <v>43773</v>
      </c>
      <c r="E1729" s="4">
        <v>45135</v>
      </c>
    </row>
    <row r="1730" spans="1:5">
      <c r="A1730" s="3" t="s">
        <v>6688</v>
      </c>
      <c r="B1730" t="s">
        <v>6689</v>
      </c>
      <c r="C1730" t="s">
        <v>432</v>
      </c>
      <c r="D1730" s="4">
        <v>44534</v>
      </c>
      <c r="E1730" s="4">
        <v>45135</v>
      </c>
    </row>
    <row r="1731" spans="1:5">
      <c r="A1731" s="3" t="s">
        <v>6690</v>
      </c>
      <c r="B1731" t="s">
        <v>6691</v>
      </c>
      <c r="C1731" t="s">
        <v>2477</v>
      </c>
      <c r="D1731" s="4">
        <v>44534</v>
      </c>
      <c r="E1731" s="4">
        <v>45135</v>
      </c>
    </row>
    <row r="1732" spans="1:5">
      <c r="A1732" s="3" t="s">
        <v>6690</v>
      </c>
      <c r="B1732" t="s">
        <v>6692</v>
      </c>
      <c r="C1732" t="s">
        <v>58</v>
      </c>
      <c r="D1732" s="4">
        <v>43773</v>
      </c>
      <c r="E1732" s="4">
        <v>44533</v>
      </c>
    </row>
    <row r="1733" spans="1:5">
      <c r="A1733" s="3" t="s">
        <v>6693</v>
      </c>
      <c r="B1733" t="s">
        <v>6694</v>
      </c>
      <c r="C1733" t="s">
        <v>2477</v>
      </c>
      <c r="D1733" s="4">
        <v>45563</v>
      </c>
      <c r="E1733" s="4">
        <v>45597</v>
      </c>
    </row>
    <row r="1734" spans="1:5">
      <c r="A1734" s="3" t="s">
        <v>2651</v>
      </c>
      <c r="B1734" t="s">
        <v>6695</v>
      </c>
      <c r="C1734" t="s">
        <v>2477</v>
      </c>
      <c r="D1734" s="4">
        <v>43773</v>
      </c>
      <c r="E1734" s="4">
        <v>44533</v>
      </c>
    </row>
    <row r="1735" spans="1:5">
      <c r="A1735" s="3" t="s">
        <v>6696</v>
      </c>
      <c r="B1735" t="s">
        <v>6697</v>
      </c>
      <c r="C1735" t="s">
        <v>21</v>
      </c>
      <c r="D1735" s="4">
        <v>43773</v>
      </c>
      <c r="E1735" s="4">
        <v>45135</v>
      </c>
    </row>
    <row r="1736" spans="1:5">
      <c r="A1736" s="3" t="s">
        <v>6698</v>
      </c>
      <c r="B1736" t="s">
        <v>6699</v>
      </c>
      <c r="C1736" t="s">
        <v>2477</v>
      </c>
      <c r="D1736" s="4">
        <v>43773</v>
      </c>
      <c r="E1736" s="4">
        <v>44316</v>
      </c>
    </row>
    <row r="1737" spans="1:5">
      <c r="A1737" s="3" t="s">
        <v>6700</v>
      </c>
      <c r="B1737" t="s">
        <v>6701</v>
      </c>
      <c r="C1737" t="s">
        <v>2477</v>
      </c>
      <c r="D1737" s="4">
        <v>43773</v>
      </c>
      <c r="E1737" s="4">
        <v>45135</v>
      </c>
    </row>
    <row r="1738" spans="1:5">
      <c r="A1738" s="3" t="s">
        <v>6702</v>
      </c>
      <c r="B1738" t="s">
        <v>6703</v>
      </c>
      <c r="C1738" t="s">
        <v>2477</v>
      </c>
      <c r="D1738" s="4">
        <v>43773</v>
      </c>
      <c r="E1738" s="4">
        <v>45135</v>
      </c>
    </row>
    <row r="1739" spans="1:5">
      <c r="A1739" s="3" t="s">
        <v>6704</v>
      </c>
      <c r="B1739" t="s">
        <v>6705</v>
      </c>
      <c r="C1739" t="s">
        <v>2477</v>
      </c>
      <c r="D1739" s="4">
        <v>43773</v>
      </c>
      <c r="E1739" s="4">
        <v>45534</v>
      </c>
    </row>
    <row r="1740" spans="1:5">
      <c r="A1740" s="3" t="s">
        <v>6706</v>
      </c>
      <c r="B1740" t="s">
        <v>6707</v>
      </c>
      <c r="C1740" t="s">
        <v>2477</v>
      </c>
      <c r="D1740" s="4">
        <v>43773</v>
      </c>
      <c r="E1740" s="4">
        <v>45534</v>
      </c>
    </row>
    <row r="1741" spans="1:5">
      <c r="A1741" s="3" t="s">
        <v>6708</v>
      </c>
      <c r="B1741" t="s">
        <v>6709</v>
      </c>
      <c r="C1741" t="s">
        <v>2477</v>
      </c>
      <c r="D1741" s="4">
        <v>43773</v>
      </c>
      <c r="E1741" s="4">
        <v>45534</v>
      </c>
    </row>
    <row r="1742" spans="1:5">
      <c r="A1742" s="3" t="s">
        <v>6710</v>
      </c>
      <c r="B1742" t="s">
        <v>6711</v>
      </c>
      <c r="C1742" t="s">
        <v>2477</v>
      </c>
      <c r="D1742" s="4">
        <v>44534</v>
      </c>
      <c r="E1742" s="4">
        <v>45135</v>
      </c>
    </row>
    <row r="1743" spans="1:5">
      <c r="A1743" s="3" t="s">
        <v>6712</v>
      </c>
      <c r="B1743" t="s">
        <v>6713</v>
      </c>
      <c r="C1743" t="s">
        <v>2477</v>
      </c>
      <c r="D1743" s="4">
        <v>44534</v>
      </c>
      <c r="E1743" s="4">
        <v>45135</v>
      </c>
    </row>
    <row r="1744" spans="1:5">
      <c r="A1744" s="3" t="s">
        <v>6714</v>
      </c>
      <c r="B1744" t="s">
        <v>6715</v>
      </c>
      <c r="C1744" t="s">
        <v>2477</v>
      </c>
      <c r="D1744" s="4">
        <v>44534</v>
      </c>
      <c r="E1744" s="4">
        <v>45135</v>
      </c>
    </row>
    <row r="1745" spans="1:5">
      <c r="A1745" s="3" t="s">
        <v>6716</v>
      </c>
      <c r="B1745" t="s">
        <v>6717</v>
      </c>
      <c r="C1745" t="s">
        <v>2477</v>
      </c>
      <c r="D1745" s="4">
        <v>45563</v>
      </c>
      <c r="E1745" s="4">
        <v>45597</v>
      </c>
    </row>
    <row r="1746" spans="1:5">
      <c r="A1746" s="3" t="s">
        <v>6718</v>
      </c>
      <c r="B1746" t="s">
        <v>6719</v>
      </c>
      <c r="C1746" t="s">
        <v>2477</v>
      </c>
      <c r="D1746" s="4">
        <v>45563</v>
      </c>
      <c r="E1746" s="4">
        <v>45597</v>
      </c>
    </row>
    <row r="1747" spans="1:5">
      <c r="A1747" s="3" t="s">
        <v>6720</v>
      </c>
      <c r="B1747" t="s">
        <v>6721</v>
      </c>
      <c r="C1747" t="s">
        <v>2477</v>
      </c>
      <c r="D1747" s="4">
        <v>45563</v>
      </c>
      <c r="E1747" s="4">
        <v>45597</v>
      </c>
    </row>
    <row r="1748" spans="1:5">
      <c r="A1748" s="3" t="s">
        <v>6722</v>
      </c>
      <c r="B1748" t="s">
        <v>6723</v>
      </c>
      <c r="C1748" t="s">
        <v>2477</v>
      </c>
      <c r="D1748" s="4">
        <v>45563</v>
      </c>
      <c r="E1748" s="4">
        <v>45597</v>
      </c>
    </row>
    <row r="1749" spans="1:5">
      <c r="A1749" s="3" t="s">
        <v>6724</v>
      </c>
      <c r="B1749" t="s">
        <v>6725</v>
      </c>
      <c r="C1749" t="s">
        <v>2477</v>
      </c>
      <c r="D1749" s="4">
        <v>43773</v>
      </c>
      <c r="E1749" s="4">
        <v>45135</v>
      </c>
    </row>
    <row r="1750" spans="1:5">
      <c r="A1750" s="3" t="s">
        <v>6726</v>
      </c>
      <c r="B1750" t="s">
        <v>6727</v>
      </c>
      <c r="C1750" t="s">
        <v>2477</v>
      </c>
      <c r="D1750" s="4">
        <v>43773</v>
      </c>
      <c r="E1750" s="4">
        <v>45135</v>
      </c>
    </row>
    <row r="1751" spans="1:5">
      <c r="A1751" s="3" t="s">
        <v>6728</v>
      </c>
      <c r="B1751" t="s">
        <v>6729</v>
      </c>
      <c r="C1751" t="s">
        <v>58</v>
      </c>
      <c r="D1751" s="4">
        <v>43773</v>
      </c>
      <c r="E1751" s="4">
        <v>45135</v>
      </c>
    </row>
    <row r="1752" spans="1:5">
      <c r="A1752" s="3" t="s">
        <v>6730</v>
      </c>
      <c r="B1752" t="s">
        <v>6731</v>
      </c>
      <c r="C1752" t="s">
        <v>2477</v>
      </c>
      <c r="D1752" s="4">
        <v>43773</v>
      </c>
      <c r="E1752" s="4">
        <v>45135</v>
      </c>
    </row>
    <row r="1753" spans="1:5">
      <c r="A1753" s="3" t="s">
        <v>2699</v>
      </c>
      <c r="B1753" t="s">
        <v>6732</v>
      </c>
      <c r="C1753" t="s">
        <v>2477</v>
      </c>
      <c r="D1753" s="4">
        <v>43773</v>
      </c>
      <c r="E1753" s="4">
        <v>45744</v>
      </c>
    </row>
    <row r="1754" spans="1:5">
      <c r="A1754" s="3" t="s">
        <v>6733</v>
      </c>
      <c r="B1754" t="s">
        <v>6734</v>
      </c>
      <c r="C1754" t="s">
        <v>2477</v>
      </c>
      <c r="D1754" s="4">
        <v>43773</v>
      </c>
      <c r="E1754" s="4">
        <v>45135</v>
      </c>
    </row>
    <row r="1755" spans="1:5">
      <c r="A1755" s="3" t="s">
        <v>6735</v>
      </c>
      <c r="B1755" t="s">
        <v>6736</v>
      </c>
      <c r="C1755" t="s">
        <v>2477</v>
      </c>
      <c r="D1755" s="4">
        <v>43773</v>
      </c>
      <c r="E1755" s="4">
        <v>44680</v>
      </c>
    </row>
    <row r="1756" spans="1:5">
      <c r="A1756" s="3" t="s">
        <v>6737</v>
      </c>
      <c r="B1756" t="s">
        <v>6738</v>
      </c>
      <c r="C1756" t="s">
        <v>2477</v>
      </c>
      <c r="D1756" s="4">
        <v>43773</v>
      </c>
      <c r="E1756" s="4">
        <v>44680</v>
      </c>
    </row>
    <row r="1757" spans="1:5">
      <c r="A1757" s="3" t="s">
        <v>6739</v>
      </c>
      <c r="B1757" t="s">
        <v>6740</v>
      </c>
      <c r="C1757" t="s">
        <v>2477</v>
      </c>
      <c r="D1757" s="4">
        <v>43773</v>
      </c>
      <c r="E1757" s="4">
        <v>44680</v>
      </c>
    </row>
    <row r="1758" spans="1:5">
      <c r="A1758" s="3" t="s">
        <v>6741</v>
      </c>
      <c r="B1758" t="s">
        <v>6742</v>
      </c>
      <c r="C1758" t="s">
        <v>2477</v>
      </c>
      <c r="D1758" s="4">
        <v>43773</v>
      </c>
      <c r="E1758" s="4">
        <v>44680</v>
      </c>
    </row>
    <row r="1759" spans="1:5">
      <c r="A1759" s="3" t="s">
        <v>6743</v>
      </c>
      <c r="B1759" t="s">
        <v>6744</v>
      </c>
      <c r="C1759" t="s">
        <v>2477</v>
      </c>
      <c r="D1759" s="4">
        <v>43773</v>
      </c>
      <c r="E1759" s="4">
        <v>45261</v>
      </c>
    </row>
    <row r="1760" spans="1:5">
      <c r="A1760" s="3" t="s">
        <v>6745</v>
      </c>
      <c r="B1760" t="s">
        <v>6746</v>
      </c>
      <c r="C1760" t="s">
        <v>2477</v>
      </c>
      <c r="D1760" s="4">
        <v>43773</v>
      </c>
      <c r="E1760" s="4">
        <v>45261</v>
      </c>
    </row>
    <row r="1761" spans="1:5">
      <c r="A1761" s="3" t="s">
        <v>6747</v>
      </c>
      <c r="B1761" t="s">
        <v>6748</v>
      </c>
      <c r="C1761" t="s">
        <v>2477</v>
      </c>
      <c r="D1761" s="4">
        <v>43773</v>
      </c>
      <c r="E1761" s="4">
        <v>44680</v>
      </c>
    </row>
    <row r="1762" spans="1:5">
      <c r="A1762" s="3" t="s">
        <v>6749</v>
      </c>
      <c r="B1762" t="s">
        <v>6750</v>
      </c>
      <c r="C1762" t="s">
        <v>2477</v>
      </c>
      <c r="D1762" s="4">
        <v>43773</v>
      </c>
      <c r="E1762" s="4">
        <v>44680</v>
      </c>
    </row>
    <row r="1763" spans="1:5">
      <c r="A1763" s="3" t="s">
        <v>6751</v>
      </c>
      <c r="B1763" t="s">
        <v>6752</v>
      </c>
      <c r="C1763" t="s">
        <v>2477</v>
      </c>
      <c r="D1763" s="4">
        <v>43773</v>
      </c>
      <c r="E1763" s="4">
        <v>45261</v>
      </c>
    </row>
    <row r="1764" spans="1:5">
      <c r="A1764" s="3" t="s">
        <v>6753</v>
      </c>
      <c r="B1764" t="s">
        <v>6754</v>
      </c>
      <c r="C1764" t="s">
        <v>2477</v>
      </c>
      <c r="D1764" s="4">
        <v>43773</v>
      </c>
      <c r="E1764" s="4">
        <v>44680</v>
      </c>
    </row>
    <row r="1765" spans="1:5">
      <c r="A1765" s="3" t="s">
        <v>6755</v>
      </c>
      <c r="B1765" t="s">
        <v>6756</v>
      </c>
      <c r="C1765" t="s">
        <v>2477</v>
      </c>
      <c r="D1765" s="4">
        <v>43773</v>
      </c>
      <c r="E1765" s="4">
        <v>44680</v>
      </c>
    </row>
    <row r="1766" spans="1:5">
      <c r="A1766" s="3" t="s">
        <v>6757</v>
      </c>
      <c r="B1766" t="s">
        <v>6758</v>
      </c>
      <c r="C1766" t="s">
        <v>2477</v>
      </c>
      <c r="D1766" s="4">
        <v>43773</v>
      </c>
      <c r="E1766" s="4">
        <v>44680</v>
      </c>
    </row>
    <row r="1767" spans="1:5">
      <c r="A1767" s="3" t="s">
        <v>6759</v>
      </c>
      <c r="B1767" t="s">
        <v>6760</v>
      </c>
      <c r="C1767" t="s">
        <v>2477</v>
      </c>
      <c r="D1767" s="4">
        <v>43773</v>
      </c>
      <c r="E1767" s="4">
        <v>45261</v>
      </c>
    </row>
    <row r="1768" spans="1:5">
      <c r="A1768" s="3" t="s">
        <v>6761</v>
      </c>
      <c r="B1768" t="s">
        <v>6762</v>
      </c>
      <c r="C1768" t="s">
        <v>2477</v>
      </c>
      <c r="D1768" s="4">
        <v>43773</v>
      </c>
      <c r="E1768" s="4">
        <v>45135</v>
      </c>
    </row>
    <row r="1769" spans="1:5">
      <c r="A1769" s="3" t="s">
        <v>2705</v>
      </c>
      <c r="B1769" t="s">
        <v>6763</v>
      </c>
      <c r="C1769" t="s">
        <v>432</v>
      </c>
      <c r="D1769" s="4">
        <v>43773</v>
      </c>
      <c r="E1769" s="4">
        <v>45135</v>
      </c>
    </row>
    <row r="1770" spans="1:5">
      <c r="A1770" s="3" t="s">
        <v>6764</v>
      </c>
      <c r="B1770" t="s">
        <v>6765</v>
      </c>
      <c r="C1770" t="s">
        <v>2477</v>
      </c>
      <c r="D1770" s="4">
        <v>44534</v>
      </c>
      <c r="E1770" s="4">
        <v>45135</v>
      </c>
    </row>
    <row r="1771" spans="1:5">
      <c r="A1771" s="3" t="s">
        <v>6764</v>
      </c>
      <c r="B1771" t="s">
        <v>6766</v>
      </c>
      <c r="C1771" t="s">
        <v>3682</v>
      </c>
      <c r="D1771" s="4">
        <v>43773</v>
      </c>
      <c r="E1771" s="4">
        <v>44533</v>
      </c>
    </row>
    <row r="1772" spans="1:5">
      <c r="A1772" s="3" t="s">
        <v>6767</v>
      </c>
      <c r="B1772" t="s">
        <v>6768</v>
      </c>
      <c r="C1772" t="s">
        <v>2374</v>
      </c>
      <c r="D1772" s="4">
        <v>45395</v>
      </c>
      <c r="E1772" s="4">
        <v>45534</v>
      </c>
    </row>
    <row r="1773" spans="1:5">
      <c r="A1773" s="3" t="s">
        <v>6769</v>
      </c>
      <c r="B1773" t="s">
        <v>6770</v>
      </c>
      <c r="C1773" t="s">
        <v>2477</v>
      </c>
      <c r="D1773" s="4">
        <v>43773</v>
      </c>
      <c r="E1773" s="4">
        <v>45261</v>
      </c>
    </row>
    <row r="1774" spans="1:5">
      <c r="A1774" s="3" t="s">
        <v>6771</v>
      </c>
      <c r="B1774" t="s">
        <v>6772</v>
      </c>
      <c r="C1774" t="s">
        <v>2477</v>
      </c>
      <c r="D1774" s="4">
        <v>43773</v>
      </c>
      <c r="E1774" s="4">
        <v>44897</v>
      </c>
    </row>
    <row r="1775" spans="1:5">
      <c r="A1775" s="3" t="s">
        <v>6773</v>
      </c>
      <c r="B1775" t="s">
        <v>6774</v>
      </c>
      <c r="C1775" t="s">
        <v>2477</v>
      </c>
      <c r="D1775" s="4">
        <v>43773</v>
      </c>
      <c r="E1775" s="4">
        <v>45135</v>
      </c>
    </row>
    <row r="1776" spans="1:5">
      <c r="A1776" s="3" t="s">
        <v>6775</v>
      </c>
      <c r="B1776" t="s">
        <v>6776</v>
      </c>
      <c r="C1776" t="s">
        <v>2477</v>
      </c>
      <c r="D1776" s="4">
        <v>43773</v>
      </c>
      <c r="E1776" s="4">
        <v>45135</v>
      </c>
    </row>
    <row r="1777" spans="1:5">
      <c r="A1777" s="3" t="s">
        <v>6777</v>
      </c>
      <c r="B1777" t="s">
        <v>6778</v>
      </c>
      <c r="C1777" t="s">
        <v>2477</v>
      </c>
      <c r="D1777" s="4">
        <v>43773</v>
      </c>
      <c r="E1777" s="4">
        <v>45135</v>
      </c>
    </row>
    <row r="1778" spans="1:5">
      <c r="A1778" s="3" t="s">
        <v>6779</v>
      </c>
      <c r="B1778" t="s">
        <v>6780</v>
      </c>
      <c r="C1778" t="s">
        <v>2477</v>
      </c>
      <c r="D1778" s="4">
        <v>43773</v>
      </c>
      <c r="E1778" s="4">
        <v>45135</v>
      </c>
    </row>
    <row r="1779" spans="1:5">
      <c r="A1779" s="3" t="s">
        <v>6781</v>
      </c>
      <c r="B1779" t="s">
        <v>6782</v>
      </c>
      <c r="C1779" t="s">
        <v>2477</v>
      </c>
      <c r="D1779" s="4">
        <v>43773</v>
      </c>
      <c r="E1779" s="4">
        <v>45135</v>
      </c>
    </row>
    <row r="1780" spans="1:5">
      <c r="A1780" s="3" t="s">
        <v>6783</v>
      </c>
      <c r="B1780" t="s">
        <v>6784</v>
      </c>
      <c r="C1780" t="s">
        <v>2477</v>
      </c>
      <c r="D1780" s="4">
        <v>45563</v>
      </c>
      <c r="E1780" s="4">
        <v>45597</v>
      </c>
    </row>
    <row r="1781" spans="1:5">
      <c r="A1781" s="3" t="s">
        <v>6785</v>
      </c>
      <c r="B1781" t="s">
        <v>6786</v>
      </c>
      <c r="C1781" t="s">
        <v>2477</v>
      </c>
      <c r="D1781" s="4">
        <v>43773</v>
      </c>
      <c r="E1781" s="4">
        <v>45135</v>
      </c>
    </row>
    <row r="1782" spans="1:5">
      <c r="A1782" s="3" t="s">
        <v>6787</v>
      </c>
      <c r="B1782" t="s">
        <v>6788</v>
      </c>
      <c r="C1782" t="s">
        <v>2458</v>
      </c>
      <c r="D1782" s="4">
        <v>45563</v>
      </c>
      <c r="E1782" s="4">
        <v>45716</v>
      </c>
    </row>
    <row r="1783" spans="1:5">
      <c r="A1783" s="3" t="s">
        <v>6789</v>
      </c>
      <c r="B1783" t="s">
        <v>6790</v>
      </c>
      <c r="C1783" t="s">
        <v>6147</v>
      </c>
      <c r="D1783" s="4">
        <v>43773</v>
      </c>
      <c r="E1783" s="4">
        <v>45135</v>
      </c>
    </row>
    <row r="1784" spans="1:5">
      <c r="A1784" s="3" t="s">
        <v>2725</v>
      </c>
      <c r="B1784" t="s">
        <v>6791</v>
      </c>
      <c r="C1784" t="s">
        <v>58</v>
      </c>
      <c r="D1784" s="4">
        <v>43773</v>
      </c>
      <c r="E1784" s="4">
        <v>44533</v>
      </c>
    </row>
    <row r="1785" spans="1:5">
      <c r="A1785" s="3" t="s">
        <v>6792</v>
      </c>
      <c r="B1785" t="s">
        <v>6793</v>
      </c>
      <c r="C1785" t="s">
        <v>75</v>
      </c>
      <c r="D1785" s="4">
        <v>43773</v>
      </c>
      <c r="E1785" s="4">
        <v>44316</v>
      </c>
    </row>
    <row r="1786" spans="1:5">
      <c r="A1786" s="3" t="s">
        <v>6794</v>
      </c>
      <c r="B1786" t="s">
        <v>6795</v>
      </c>
      <c r="C1786" t="s">
        <v>58</v>
      </c>
      <c r="D1786" s="4">
        <v>44772</v>
      </c>
      <c r="E1786" s="4">
        <v>44953</v>
      </c>
    </row>
    <row r="1787" spans="1:5">
      <c r="A1787" s="3" t="s">
        <v>6796</v>
      </c>
      <c r="B1787" t="s">
        <v>6797</v>
      </c>
      <c r="C1787" t="s">
        <v>58</v>
      </c>
      <c r="D1787" s="4">
        <v>44772</v>
      </c>
      <c r="E1787" s="4">
        <v>44953</v>
      </c>
    </row>
    <row r="1788" spans="1:5">
      <c r="A1788" s="3" t="s">
        <v>2743</v>
      </c>
      <c r="B1788" t="s">
        <v>6798</v>
      </c>
      <c r="C1788" t="s">
        <v>58</v>
      </c>
      <c r="D1788" s="4">
        <v>43773</v>
      </c>
      <c r="E1788" s="4">
        <v>44533</v>
      </c>
    </row>
    <row r="1789" spans="1:5">
      <c r="A1789" s="3" t="s">
        <v>2745</v>
      </c>
      <c r="B1789" t="s">
        <v>6799</v>
      </c>
      <c r="C1789" t="s">
        <v>58</v>
      </c>
      <c r="D1789" s="4">
        <v>43773</v>
      </c>
      <c r="E1789" s="4">
        <v>44533</v>
      </c>
    </row>
    <row r="1790" spans="1:5">
      <c r="A1790" s="3" t="s">
        <v>6800</v>
      </c>
      <c r="B1790" t="s">
        <v>6801</v>
      </c>
      <c r="C1790" t="s">
        <v>2431</v>
      </c>
      <c r="D1790" s="4">
        <v>43773</v>
      </c>
      <c r="E1790" s="4">
        <v>44477</v>
      </c>
    </row>
    <row r="1791" spans="1:5">
      <c r="A1791" s="3" t="s">
        <v>6802</v>
      </c>
      <c r="B1791" t="s">
        <v>6803</v>
      </c>
      <c r="C1791" t="s">
        <v>2431</v>
      </c>
      <c r="D1791" s="4">
        <v>43773</v>
      </c>
      <c r="E1791" s="4">
        <v>44477</v>
      </c>
    </row>
    <row r="1792" spans="1:5">
      <c r="A1792" s="3" t="s">
        <v>6804</v>
      </c>
      <c r="B1792" t="s">
        <v>6805</v>
      </c>
      <c r="C1792" t="s">
        <v>2431</v>
      </c>
      <c r="D1792" s="4">
        <v>43773</v>
      </c>
      <c r="E1792" s="4">
        <v>44477</v>
      </c>
    </row>
    <row r="1793" spans="1:5">
      <c r="A1793" s="3" t="s">
        <v>2753</v>
      </c>
      <c r="B1793" t="s">
        <v>6806</v>
      </c>
      <c r="C1793" t="s">
        <v>58</v>
      </c>
      <c r="D1793" s="4">
        <v>43773</v>
      </c>
      <c r="E1793" s="4">
        <v>44533</v>
      </c>
    </row>
    <row r="1794" spans="1:5">
      <c r="A1794" s="3" t="s">
        <v>2755</v>
      </c>
      <c r="B1794" t="s">
        <v>6807</v>
      </c>
      <c r="C1794" t="s">
        <v>58</v>
      </c>
      <c r="D1794" s="4">
        <v>43773</v>
      </c>
      <c r="E1794" s="4">
        <v>44533</v>
      </c>
    </row>
    <row r="1795" spans="1:5">
      <c r="A1795" s="3" t="s">
        <v>6808</v>
      </c>
      <c r="B1795" t="s">
        <v>6809</v>
      </c>
      <c r="C1795" t="s">
        <v>58</v>
      </c>
      <c r="D1795" s="4">
        <v>43773</v>
      </c>
      <c r="E1795" s="4">
        <v>45135</v>
      </c>
    </row>
    <row r="1796" spans="1:5">
      <c r="A1796" s="3" t="s">
        <v>6810</v>
      </c>
      <c r="B1796" t="s">
        <v>6811</v>
      </c>
      <c r="C1796" t="s">
        <v>58</v>
      </c>
      <c r="D1796" s="4">
        <v>43773</v>
      </c>
      <c r="E1796" s="4">
        <v>44316</v>
      </c>
    </row>
    <row r="1797" spans="1:5">
      <c r="A1797" s="3" t="s">
        <v>6812</v>
      </c>
      <c r="B1797" t="s">
        <v>6813</v>
      </c>
      <c r="C1797" t="s">
        <v>58</v>
      </c>
      <c r="D1797" s="4">
        <v>43773</v>
      </c>
      <c r="E1797" s="4">
        <v>44533</v>
      </c>
    </row>
    <row r="1798" spans="1:5">
      <c r="A1798" s="3" t="s">
        <v>6812</v>
      </c>
      <c r="B1798" t="s">
        <v>6814</v>
      </c>
      <c r="C1798" t="s">
        <v>21</v>
      </c>
      <c r="D1798" s="4">
        <v>44534</v>
      </c>
      <c r="E1798" s="4">
        <v>45135</v>
      </c>
    </row>
    <row r="1799" spans="1:5">
      <c r="A1799" s="3" t="s">
        <v>6815</v>
      </c>
      <c r="B1799" t="s">
        <v>6816</v>
      </c>
      <c r="C1799" t="s">
        <v>21</v>
      </c>
      <c r="D1799" s="4">
        <v>44534</v>
      </c>
      <c r="E1799" s="4">
        <v>45135</v>
      </c>
    </row>
    <row r="1800" spans="1:5">
      <c r="A1800" s="3" t="s">
        <v>6815</v>
      </c>
      <c r="B1800" t="s">
        <v>6817</v>
      </c>
      <c r="C1800" t="s">
        <v>58</v>
      </c>
      <c r="D1800" s="4">
        <v>43773</v>
      </c>
      <c r="E1800" s="4">
        <v>44533</v>
      </c>
    </row>
    <row r="1801" spans="1:5">
      <c r="A1801" s="3" t="s">
        <v>6818</v>
      </c>
      <c r="B1801" t="s">
        <v>6819</v>
      </c>
      <c r="C1801" t="s">
        <v>58</v>
      </c>
      <c r="D1801" s="4">
        <v>43773</v>
      </c>
      <c r="E1801" s="4">
        <v>44148</v>
      </c>
    </row>
    <row r="1802" spans="1:5">
      <c r="A1802" s="3" t="s">
        <v>6820</v>
      </c>
      <c r="B1802" t="s">
        <v>6821</v>
      </c>
      <c r="C1802" t="s">
        <v>58</v>
      </c>
      <c r="D1802" s="4">
        <v>45657</v>
      </c>
      <c r="E1802" s="4">
        <v>45772</v>
      </c>
    </row>
    <row r="1803" spans="1:5">
      <c r="A1803" s="3" t="s">
        <v>6822</v>
      </c>
      <c r="B1803" t="s">
        <v>6823</v>
      </c>
      <c r="C1803" t="s">
        <v>58</v>
      </c>
      <c r="D1803" s="4">
        <v>43773</v>
      </c>
      <c r="E1803" s="4">
        <v>45135</v>
      </c>
    </row>
    <row r="1804" spans="1:5">
      <c r="A1804" s="3" t="s">
        <v>6824</v>
      </c>
      <c r="B1804" t="s">
        <v>6825</v>
      </c>
      <c r="C1804" t="s">
        <v>58</v>
      </c>
      <c r="D1804" s="4">
        <v>44023</v>
      </c>
      <c r="E1804" s="4">
        <v>44316</v>
      </c>
    </row>
    <row r="1805" spans="1:5">
      <c r="A1805" s="3" t="s">
        <v>6826</v>
      </c>
      <c r="B1805" t="s">
        <v>6827</v>
      </c>
      <c r="C1805" t="s">
        <v>58</v>
      </c>
      <c r="D1805" s="4">
        <v>44023</v>
      </c>
      <c r="E1805" s="4">
        <v>44316</v>
      </c>
    </row>
    <row r="1806" spans="1:5">
      <c r="A1806" s="3" t="s">
        <v>6828</v>
      </c>
      <c r="B1806" t="s">
        <v>6829</v>
      </c>
      <c r="C1806" t="s">
        <v>58</v>
      </c>
      <c r="D1806" s="4">
        <v>43773</v>
      </c>
      <c r="E1806" s="4">
        <v>44729</v>
      </c>
    </row>
    <row r="1807" spans="1:5">
      <c r="A1807" s="3" t="s">
        <v>6830</v>
      </c>
      <c r="B1807" t="s">
        <v>6831</v>
      </c>
      <c r="C1807" t="s">
        <v>21</v>
      </c>
      <c r="D1807" s="4">
        <v>44534</v>
      </c>
      <c r="E1807" s="4">
        <v>45135</v>
      </c>
    </row>
    <row r="1808" spans="1:5">
      <c r="A1808" s="3" t="s">
        <v>6832</v>
      </c>
      <c r="B1808" t="s">
        <v>6833</v>
      </c>
      <c r="C1808" t="s">
        <v>2458</v>
      </c>
      <c r="D1808" s="4">
        <v>45563</v>
      </c>
      <c r="E1808" s="4">
        <v>45716</v>
      </c>
    </row>
    <row r="1809" spans="1:5">
      <c r="A1809" s="3" t="s">
        <v>6834</v>
      </c>
      <c r="B1809" t="s">
        <v>6835</v>
      </c>
      <c r="C1809" t="s">
        <v>2458</v>
      </c>
      <c r="D1809" s="4">
        <v>45563</v>
      </c>
      <c r="E1809" s="4">
        <v>45716</v>
      </c>
    </row>
    <row r="1810" spans="1:5">
      <c r="A1810" s="3" t="s">
        <v>6836</v>
      </c>
      <c r="B1810" t="s">
        <v>6833</v>
      </c>
      <c r="C1810" t="s">
        <v>2458</v>
      </c>
      <c r="D1810" s="4">
        <v>45563</v>
      </c>
      <c r="E1810" s="4">
        <v>45716</v>
      </c>
    </row>
    <row r="1811" spans="1:5">
      <c r="A1811" s="3" t="s">
        <v>6837</v>
      </c>
      <c r="B1811" t="s">
        <v>6838</v>
      </c>
      <c r="C1811" t="s">
        <v>2458</v>
      </c>
      <c r="D1811" s="4">
        <v>45563</v>
      </c>
      <c r="E1811" s="4">
        <v>45716</v>
      </c>
    </row>
    <row r="1812" spans="1:5">
      <c r="A1812" s="3" t="s">
        <v>6839</v>
      </c>
      <c r="B1812" t="s">
        <v>6840</v>
      </c>
      <c r="C1812" t="s">
        <v>2458</v>
      </c>
      <c r="D1812" s="4">
        <v>45563</v>
      </c>
      <c r="E1812" s="4">
        <v>45716</v>
      </c>
    </row>
    <row r="1813" spans="1:5">
      <c r="A1813" s="3" t="s">
        <v>6841</v>
      </c>
      <c r="B1813" t="s">
        <v>6842</v>
      </c>
      <c r="C1813" t="s">
        <v>2458</v>
      </c>
      <c r="D1813" s="4">
        <v>45563</v>
      </c>
      <c r="E1813" s="4">
        <v>45716</v>
      </c>
    </row>
    <row r="1814" spans="1:5">
      <c r="A1814" s="3" t="s">
        <v>6843</v>
      </c>
      <c r="B1814" t="s">
        <v>6844</v>
      </c>
      <c r="C1814" t="s">
        <v>2458</v>
      </c>
      <c r="D1814" s="4">
        <v>45563</v>
      </c>
      <c r="E1814" s="4">
        <v>45716</v>
      </c>
    </row>
    <row r="1815" spans="1:5">
      <c r="A1815" s="3" t="s">
        <v>6845</v>
      </c>
      <c r="B1815" t="s">
        <v>6846</v>
      </c>
      <c r="C1815" t="s">
        <v>2374</v>
      </c>
      <c r="D1815" s="4">
        <v>43773</v>
      </c>
      <c r="E1815" s="4">
        <v>45695</v>
      </c>
    </row>
    <row r="1816" spans="1:5">
      <c r="A1816" s="3" t="s">
        <v>6847</v>
      </c>
      <c r="B1816" t="s">
        <v>6848</v>
      </c>
      <c r="C1816" t="s">
        <v>2374</v>
      </c>
      <c r="D1816" s="4">
        <v>43773</v>
      </c>
      <c r="E1816" s="4">
        <v>45807</v>
      </c>
    </row>
    <row r="1817" spans="1:5">
      <c r="A1817" s="3" t="s">
        <v>6849</v>
      </c>
      <c r="B1817" t="s">
        <v>6850</v>
      </c>
      <c r="C1817" t="s">
        <v>2374</v>
      </c>
      <c r="D1817" s="4">
        <v>43773</v>
      </c>
      <c r="E1817" s="4">
        <v>45261</v>
      </c>
    </row>
    <row r="1818" spans="1:5">
      <c r="A1818" s="3" t="s">
        <v>2904</v>
      </c>
      <c r="B1818" t="s">
        <v>6851</v>
      </c>
      <c r="C1818" t="s">
        <v>2374</v>
      </c>
      <c r="D1818" s="4">
        <v>43773</v>
      </c>
      <c r="E1818" s="4">
        <v>44087</v>
      </c>
    </row>
    <row r="1819" spans="1:5">
      <c r="A1819" s="3" t="s">
        <v>2908</v>
      </c>
      <c r="B1819" t="s">
        <v>2909</v>
      </c>
      <c r="C1819" t="s">
        <v>21</v>
      </c>
      <c r="D1819" s="4">
        <v>45472</v>
      </c>
      <c r="E1819" s="4">
        <v>45562</v>
      </c>
    </row>
    <row r="1820" spans="1:5">
      <c r="A1820" s="3" t="s">
        <v>2908</v>
      </c>
      <c r="B1820" t="s">
        <v>6852</v>
      </c>
      <c r="C1820" t="s">
        <v>2374</v>
      </c>
      <c r="D1820" s="4">
        <v>43773</v>
      </c>
      <c r="E1820" s="4">
        <v>45471</v>
      </c>
    </row>
    <row r="1821" spans="1:5">
      <c r="A1821" s="3" t="s">
        <v>6853</v>
      </c>
      <c r="B1821" t="s">
        <v>6854</v>
      </c>
      <c r="C1821" t="s">
        <v>2374</v>
      </c>
      <c r="D1821" s="4">
        <v>43773</v>
      </c>
      <c r="E1821" s="4">
        <v>45772</v>
      </c>
    </row>
    <row r="1822" spans="1:5">
      <c r="A1822" s="3" t="s">
        <v>6855</v>
      </c>
      <c r="B1822" t="s">
        <v>6856</v>
      </c>
      <c r="C1822" t="s">
        <v>2374</v>
      </c>
      <c r="D1822" s="4">
        <v>45395</v>
      </c>
      <c r="E1822" s="4">
        <v>45807</v>
      </c>
    </row>
    <row r="1823" spans="1:5">
      <c r="A1823" s="3" t="s">
        <v>2984</v>
      </c>
      <c r="B1823" t="s">
        <v>2985</v>
      </c>
      <c r="C1823" t="s">
        <v>2374</v>
      </c>
      <c r="D1823" s="4">
        <v>45045</v>
      </c>
      <c r="E1823" s="4">
        <v>45471</v>
      </c>
    </row>
    <row r="1824" spans="1:5">
      <c r="A1824" s="3" t="s">
        <v>2984</v>
      </c>
      <c r="B1824" t="s">
        <v>2985</v>
      </c>
      <c r="C1824" t="s">
        <v>21</v>
      </c>
      <c r="D1824" s="4">
        <v>45472</v>
      </c>
      <c r="E1824" s="4">
        <v>45562</v>
      </c>
    </row>
    <row r="1825" spans="1:5">
      <c r="A1825" s="3" t="s">
        <v>6857</v>
      </c>
      <c r="B1825" t="s">
        <v>6858</v>
      </c>
      <c r="C1825" t="s">
        <v>2374</v>
      </c>
      <c r="D1825" s="4">
        <v>43773</v>
      </c>
      <c r="E1825" s="4">
        <v>45807</v>
      </c>
    </row>
    <row r="1826" spans="1:5">
      <c r="A1826" s="3" t="s">
        <v>6859</v>
      </c>
      <c r="B1826" t="s">
        <v>6860</v>
      </c>
      <c r="C1826" t="s">
        <v>2374</v>
      </c>
      <c r="D1826" s="4">
        <v>43773</v>
      </c>
      <c r="E1826" s="4">
        <v>45807</v>
      </c>
    </row>
    <row r="1827" spans="1:5">
      <c r="A1827" s="3" t="s">
        <v>6861</v>
      </c>
      <c r="B1827" t="s">
        <v>6862</v>
      </c>
      <c r="C1827" t="s">
        <v>2374</v>
      </c>
      <c r="D1827" s="4">
        <v>44924</v>
      </c>
      <c r="E1827" s="4">
        <v>45807</v>
      </c>
    </row>
    <row r="1828" spans="1:5">
      <c r="A1828" s="3" t="s">
        <v>6863</v>
      </c>
      <c r="B1828" t="s">
        <v>6864</v>
      </c>
      <c r="C1828" t="s">
        <v>2374</v>
      </c>
      <c r="D1828" s="4">
        <v>43773</v>
      </c>
      <c r="E1828" s="4">
        <v>45807</v>
      </c>
    </row>
    <row r="1829" spans="1:5">
      <c r="A1829" s="3" t="s">
        <v>6865</v>
      </c>
      <c r="B1829" t="s">
        <v>6866</v>
      </c>
      <c r="C1829" t="s">
        <v>2374</v>
      </c>
      <c r="D1829" s="4">
        <v>45563</v>
      </c>
      <c r="E1829" s="4">
        <v>45656</v>
      </c>
    </row>
    <row r="1830" spans="1:5">
      <c r="A1830" s="3" t="s">
        <v>6867</v>
      </c>
      <c r="B1830" t="s">
        <v>6868</v>
      </c>
      <c r="C1830" t="s">
        <v>2374</v>
      </c>
      <c r="D1830" s="4">
        <v>45045</v>
      </c>
      <c r="E1830" s="4">
        <v>45443</v>
      </c>
    </row>
    <row r="1831" spans="1:5">
      <c r="A1831" s="3" t="s">
        <v>6869</v>
      </c>
      <c r="B1831" t="s">
        <v>6870</v>
      </c>
      <c r="C1831" t="s">
        <v>2374</v>
      </c>
      <c r="D1831" s="4">
        <v>45136</v>
      </c>
      <c r="E1831" s="4">
        <v>45287</v>
      </c>
    </row>
    <row r="1832" spans="1:5">
      <c r="A1832" s="3" t="s">
        <v>6871</v>
      </c>
      <c r="B1832" t="s">
        <v>6872</v>
      </c>
      <c r="C1832" t="s">
        <v>2374</v>
      </c>
      <c r="D1832" s="4">
        <v>45500</v>
      </c>
      <c r="E1832" s="4">
        <v>45807</v>
      </c>
    </row>
    <row r="1833" spans="1:5">
      <c r="A1833" s="3" t="s">
        <v>6873</v>
      </c>
      <c r="B1833" t="s">
        <v>6874</v>
      </c>
      <c r="C1833" t="s">
        <v>2374</v>
      </c>
      <c r="D1833" s="4">
        <v>43773</v>
      </c>
      <c r="E1833" s="4">
        <v>45807</v>
      </c>
    </row>
    <row r="1834" spans="1:5">
      <c r="A1834" s="3" t="s">
        <v>6875</v>
      </c>
      <c r="B1834" t="s">
        <v>6876</v>
      </c>
      <c r="C1834" t="s">
        <v>2374</v>
      </c>
      <c r="D1834" s="4">
        <v>43773</v>
      </c>
      <c r="E1834" s="4">
        <v>44589</v>
      </c>
    </row>
    <row r="1835" spans="1:5">
      <c r="A1835" s="3" t="s">
        <v>6877</v>
      </c>
      <c r="B1835" t="s">
        <v>6878</v>
      </c>
      <c r="C1835" t="s">
        <v>2374</v>
      </c>
      <c r="D1835" s="4">
        <v>43773</v>
      </c>
      <c r="E1835" s="4">
        <v>45198</v>
      </c>
    </row>
    <row r="1836" spans="1:5">
      <c r="A1836" s="3" t="s">
        <v>6879</v>
      </c>
      <c r="B1836" t="s">
        <v>6880</v>
      </c>
      <c r="C1836" t="s">
        <v>2374</v>
      </c>
      <c r="D1836" s="4">
        <v>43773</v>
      </c>
      <c r="E1836" s="4">
        <v>45695</v>
      </c>
    </row>
    <row r="1837" spans="1:5">
      <c r="A1837" s="3" t="s">
        <v>6881</v>
      </c>
      <c r="B1837" t="s">
        <v>6882</v>
      </c>
      <c r="C1837" t="s">
        <v>2374</v>
      </c>
      <c r="D1837" s="4">
        <v>43773</v>
      </c>
      <c r="E1837" s="4">
        <v>44316</v>
      </c>
    </row>
    <row r="1838" spans="1:5">
      <c r="A1838" s="3" t="s">
        <v>3174</v>
      </c>
      <c r="B1838" t="s">
        <v>3175</v>
      </c>
      <c r="C1838" t="s">
        <v>2374</v>
      </c>
      <c r="D1838" s="4">
        <v>44373</v>
      </c>
      <c r="E1838" s="4">
        <v>45471</v>
      </c>
    </row>
    <row r="1839" spans="1:5">
      <c r="A1839" s="3" t="s">
        <v>3174</v>
      </c>
      <c r="B1839" t="s">
        <v>3175</v>
      </c>
      <c r="C1839" t="s">
        <v>21</v>
      </c>
      <c r="D1839" s="4">
        <v>45472</v>
      </c>
      <c r="E1839" s="4">
        <v>45562</v>
      </c>
    </row>
    <row r="1840" spans="1:5">
      <c r="A1840" s="3" t="s">
        <v>3202</v>
      </c>
      <c r="B1840" t="s">
        <v>6883</v>
      </c>
      <c r="C1840" t="s">
        <v>432</v>
      </c>
      <c r="D1840" s="4">
        <v>43773</v>
      </c>
      <c r="E1840" s="4">
        <v>44148</v>
      </c>
    </row>
    <row r="1841" spans="1:5">
      <c r="A1841" s="3" t="s">
        <v>3206</v>
      </c>
      <c r="B1841" t="s">
        <v>6884</v>
      </c>
      <c r="C1841" t="s">
        <v>432</v>
      </c>
      <c r="D1841" s="4">
        <v>43773</v>
      </c>
      <c r="E1841" s="4">
        <v>44148</v>
      </c>
    </row>
    <row r="1842" spans="1:5">
      <c r="A1842" s="3" t="s">
        <v>6885</v>
      </c>
      <c r="B1842" t="s">
        <v>6886</v>
      </c>
      <c r="C1842" t="s">
        <v>2374</v>
      </c>
      <c r="D1842" s="4">
        <v>44023</v>
      </c>
      <c r="E1842" s="4">
        <v>44372</v>
      </c>
    </row>
    <row r="1843" spans="1:5">
      <c r="A1843" s="3" t="s">
        <v>3316</v>
      </c>
      <c r="B1843" t="s">
        <v>6887</v>
      </c>
      <c r="C1843" t="s">
        <v>21</v>
      </c>
      <c r="D1843" s="4">
        <v>43773</v>
      </c>
      <c r="E1843" s="4">
        <v>44148</v>
      </c>
    </row>
    <row r="1844" spans="1:5">
      <c r="A1844" s="3" t="s">
        <v>6888</v>
      </c>
      <c r="B1844" t="s">
        <v>6889</v>
      </c>
      <c r="C1844" t="s">
        <v>58</v>
      </c>
      <c r="D1844" s="4">
        <v>43773</v>
      </c>
      <c r="E1844" s="4">
        <v>44372</v>
      </c>
    </row>
    <row r="1845" spans="1:5">
      <c r="A1845" s="3" t="s">
        <v>3324</v>
      </c>
      <c r="B1845" t="s">
        <v>3325</v>
      </c>
      <c r="C1845" t="s">
        <v>2374</v>
      </c>
      <c r="D1845" s="4">
        <v>44317</v>
      </c>
      <c r="E1845" s="4">
        <v>44421</v>
      </c>
    </row>
    <row r="1846" spans="1:5">
      <c r="A1846" s="3" t="s">
        <v>3326</v>
      </c>
      <c r="B1846" t="s">
        <v>6890</v>
      </c>
      <c r="C1846" t="s">
        <v>21</v>
      </c>
      <c r="D1846" s="4">
        <v>43773</v>
      </c>
      <c r="E1846" s="4">
        <v>43959</v>
      </c>
    </row>
    <row r="1847" spans="1:5">
      <c r="A1847" s="3" t="s">
        <v>3332</v>
      </c>
      <c r="B1847" t="s">
        <v>6891</v>
      </c>
      <c r="C1847" t="s">
        <v>432</v>
      </c>
      <c r="D1847" s="4">
        <v>43773</v>
      </c>
      <c r="E1847" s="4">
        <v>44148</v>
      </c>
    </row>
    <row r="1848" spans="1:5">
      <c r="A1848" s="3" t="s">
        <v>6892</v>
      </c>
      <c r="B1848" t="s">
        <v>6893</v>
      </c>
      <c r="C1848" t="s">
        <v>2374</v>
      </c>
      <c r="D1848" s="4">
        <v>44317</v>
      </c>
      <c r="E1848" s="4">
        <v>45772</v>
      </c>
    </row>
    <row r="1849" spans="1:5">
      <c r="A1849" s="3" t="s">
        <v>6894</v>
      </c>
      <c r="B1849" t="s">
        <v>6895</v>
      </c>
      <c r="C1849" t="s">
        <v>2374</v>
      </c>
      <c r="D1849" s="4">
        <v>43773</v>
      </c>
      <c r="E1849" s="4">
        <v>44953</v>
      </c>
    </row>
    <row r="1850" spans="1:5">
      <c r="A1850" s="3" t="s">
        <v>6896</v>
      </c>
      <c r="B1850" t="s">
        <v>6897</v>
      </c>
      <c r="C1850" t="s">
        <v>2374</v>
      </c>
      <c r="D1850" s="4">
        <v>45136</v>
      </c>
      <c r="E1850" s="4">
        <v>45695</v>
      </c>
    </row>
    <row r="1851" spans="1:5">
      <c r="A1851" s="3" t="s">
        <v>6898</v>
      </c>
      <c r="B1851" t="s">
        <v>6899</v>
      </c>
      <c r="C1851" t="s">
        <v>2374</v>
      </c>
      <c r="D1851" s="4">
        <v>45136</v>
      </c>
      <c r="E1851" s="4">
        <v>45695</v>
      </c>
    </row>
    <row r="1852" spans="1:5">
      <c r="A1852" s="3" t="s">
        <v>3457</v>
      </c>
      <c r="B1852" t="s">
        <v>3458</v>
      </c>
      <c r="C1852" t="s">
        <v>2374</v>
      </c>
      <c r="D1852" s="4">
        <v>45045</v>
      </c>
      <c r="E1852" s="4">
        <v>45471</v>
      </c>
    </row>
    <row r="1853" spans="1:5">
      <c r="A1853" s="3" t="s">
        <v>3457</v>
      </c>
      <c r="B1853" t="s">
        <v>3458</v>
      </c>
      <c r="C1853" t="s">
        <v>21</v>
      </c>
      <c r="D1853" s="4">
        <v>45472</v>
      </c>
      <c r="E1853" s="4">
        <v>45597</v>
      </c>
    </row>
    <row r="1854" spans="1:5">
      <c r="A1854" s="3" t="s">
        <v>6900</v>
      </c>
      <c r="B1854" t="s">
        <v>6901</v>
      </c>
      <c r="C1854" t="s">
        <v>3352</v>
      </c>
      <c r="D1854" s="4">
        <v>43853</v>
      </c>
      <c r="E1854" s="4">
        <v>44022</v>
      </c>
    </row>
    <row r="1855" spans="1:5">
      <c r="A1855" s="3" t="s">
        <v>3491</v>
      </c>
      <c r="B1855" t="s">
        <v>3492</v>
      </c>
      <c r="C1855" t="s">
        <v>21</v>
      </c>
      <c r="D1855" s="4">
        <v>45472</v>
      </c>
      <c r="E1855" s="4">
        <v>45562</v>
      </c>
    </row>
    <row r="1856" spans="1:5">
      <c r="A1856" s="3" t="s">
        <v>3491</v>
      </c>
      <c r="B1856" t="s">
        <v>6902</v>
      </c>
      <c r="C1856" t="s">
        <v>2374</v>
      </c>
      <c r="D1856" s="4">
        <v>43773</v>
      </c>
      <c r="E1856" s="4">
        <v>45471</v>
      </c>
    </row>
    <row r="1857" spans="1:5">
      <c r="A1857" s="3" t="s">
        <v>3501</v>
      </c>
      <c r="B1857" t="s">
        <v>3502</v>
      </c>
      <c r="C1857" t="s">
        <v>3352</v>
      </c>
      <c r="D1857" s="4">
        <v>44088</v>
      </c>
      <c r="E1857" s="4">
        <v>44148</v>
      </c>
    </row>
    <row r="1858" spans="1:5">
      <c r="A1858" s="3" t="s">
        <v>6903</v>
      </c>
      <c r="B1858" t="s">
        <v>6904</v>
      </c>
      <c r="C1858" t="s">
        <v>2374</v>
      </c>
      <c r="D1858" s="4">
        <v>44478</v>
      </c>
      <c r="E1858" s="4">
        <v>45772</v>
      </c>
    </row>
    <row r="1859" spans="1:5">
      <c r="A1859" s="3" t="s">
        <v>6905</v>
      </c>
      <c r="B1859" t="s">
        <v>6906</v>
      </c>
      <c r="C1859" t="s">
        <v>2374</v>
      </c>
      <c r="D1859" s="4">
        <v>45288</v>
      </c>
      <c r="E1859" s="4">
        <v>45632</v>
      </c>
    </row>
    <row r="1860" spans="1:5">
      <c r="A1860" s="3" t="s">
        <v>6907</v>
      </c>
      <c r="B1860" t="s">
        <v>6908</v>
      </c>
      <c r="C1860" t="s">
        <v>2374</v>
      </c>
      <c r="D1860" s="4">
        <v>45136</v>
      </c>
      <c r="E1860" s="4">
        <v>45695</v>
      </c>
    </row>
    <row r="1861" spans="1:5">
      <c r="A1861" s="3" t="s">
        <v>3570</v>
      </c>
      <c r="B1861" t="s">
        <v>3571</v>
      </c>
      <c r="C1861" t="s">
        <v>3352</v>
      </c>
      <c r="D1861" s="4">
        <v>44088</v>
      </c>
      <c r="E1861" s="4">
        <v>44148</v>
      </c>
    </row>
    <row r="1862" spans="1:5">
      <c r="A1862" s="3" t="s">
        <v>3580</v>
      </c>
      <c r="B1862" t="s">
        <v>6909</v>
      </c>
      <c r="C1862" t="s">
        <v>3352</v>
      </c>
      <c r="D1862" s="4">
        <v>43853</v>
      </c>
      <c r="E1862" s="4">
        <v>44617</v>
      </c>
    </row>
    <row r="1863" spans="1:5">
      <c r="A1863" s="3" t="s">
        <v>3588</v>
      </c>
      <c r="B1863" t="s">
        <v>6910</v>
      </c>
      <c r="C1863" t="s">
        <v>2374</v>
      </c>
      <c r="D1863" s="4">
        <v>44373</v>
      </c>
      <c r="E1863" s="4">
        <v>44421</v>
      </c>
    </row>
    <row r="1864" spans="1:5">
      <c r="A1864" s="3" t="s">
        <v>6911</v>
      </c>
      <c r="B1864" t="s">
        <v>6912</v>
      </c>
      <c r="C1864" t="s">
        <v>2374</v>
      </c>
      <c r="D1864" s="4">
        <v>43773</v>
      </c>
      <c r="E1864" s="4">
        <v>44533</v>
      </c>
    </row>
    <row r="1865" spans="1:5">
      <c r="A1865" s="3" t="s">
        <v>6913</v>
      </c>
      <c r="B1865" t="s">
        <v>6914</v>
      </c>
      <c r="C1865" t="s">
        <v>2374</v>
      </c>
      <c r="D1865" s="4">
        <v>45288</v>
      </c>
      <c r="E1865" s="4">
        <v>45324</v>
      </c>
    </row>
    <row r="1866" spans="1:5">
      <c r="A1866" s="3" t="s">
        <v>6915</v>
      </c>
      <c r="B1866" t="s">
        <v>6916</v>
      </c>
      <c r="C1866" t="s">
        <v>2374</v>
      </c>
      <c r="D1866" s="4">
        <v>43773</v>
      </c>
      <c r="E1866" s="4">
        <v>45499</v>
      </c>
    </row>
    <row r="1867" spans="1:5">
      <c r="A1867" s="3" t="s">
        <v>3674</v>
      </c>
      <c r="B1867" t="s">
        <v>6917</v>
      </c>
      <c r="C1867" t="s">
        <v>432</v>
      </c>
      <c r="D1867" s="4">
        <v>43773</v>
      </c>
      <c r="E1867" s="4">
        <v>44148</v>
      </c>
    </row>
    <row r="1868" spans="1:5">
      <c r="A1868" s="3" t="s">
        <v>6918</v>
      </c>
      <c r="B1868" t="s">
        <v>6919</v>
      </c>
      <c r="C1868" t="s">
        <v>2477</v>
      </c>
      <c r="D1868" s="4">
        <v>43773</v>
      </c>
      <c r="E1868" s="4">
        <v>44680</v>
      </c>
    </row>
    <row r="1869" spans="1:5">
      <c r="A1869" s="3" t="s">
        <v>6920</v>
      </c>
      <c r="B1869" t="s">
        <v>6921</v>
      </c>
      <c r="C1869" t="s">
        <v>2477</v>
      </c>
      <c r="D1869" s="4">
        <v>43773</v>
      </c>
      <c r="E1869" s="4">
        <v>44680</v>
      </c>
    </row>
    <row r="1870" spans="1:5">
      <c r="A1870" s="3" t="s">
        <v>6922</v>
      </c>
      <c r="B1870" t="s">
        <v>6923</v>
      </c>
      <c r="C1870" t="s">
        <v>2477</v>
      </c>
      <c r="D1870" s="4">
        <v>43773</v>
      </c>
      <c r="E1870" s="4">
        <v>45135</v>
      </c>
    </row>
    <row r="1871" spans="1:5">
      <c r="A1871" s="3" t="s">
        <v>6924</v>
      </c>
      <c r="B1871" t="s">
        <v>6925</v>
      </c>
      <c r="C1871" t="s">
        <v>2477</v>
      </c>
      <c r="D1871" s="4">
        <v>43773</v>
      </c>
      <c r="E1871" s="4">
        <v>45135</v>
      </c>
    </row>
    <row r="1872" spans="1:5">
      <c r="A1872" s="3" t="s">
        <v>6926</v>
      </c>
      <c r="B1872" t="s">
        <v>6927</v>
      </c>
      <c r="C1872" t="s">
        <v>2477</v>
      </c>
      <c r="D1872" s="4">
        <v>43773</v>
      </c>
      <c r="E1872" s="4">
        <v>45135</v>
      </c>
    </row>
    <row r="1873" spans="1:5">
      <c r="A1873" s="3" t="s">
        <v>6928</v>
      </c>
      <c r="B1873" t="s">
        <v>6929</v>
      </c>
      <c r="C1873" t="s">
        <v>2477</v>
      </c>
      <c r="D1873" s="4">
        <v>43773</v>
      </c>
      <c r="E1873" s="4">
        <v>45135</v>
      </c>
    </row>
    <row r="1874" spans="1:5">
      <c r="A1874" s="3" t="s">
        <v>6930</v>
      </c>
      <c r="B1874" t="s">
        <v>6931</v>
      </c>
      <c r="C1874" t="s">
        <v>2477</v>
      </c>
      <c r="D1874" s="4">
        <v>44373</v>
      </c>
      <c r="E1874" s="4">
        <v>44953</v>
      </c>
    </row>
    <row r="1875" spans="1:5">
      <c r="A1875" s="3" t="s">
        <v>6932</v>
      </c>
      <c r="B1875" t="s">
        <v>6933</v>
      </c>
      <c r="C1875" t="s">
        <v>2477</v>
      </c>
      <c r="D1875" s="4">
        <v>44373</v>
      </c>
      <c r="E1875" s="4">
        <v>44953</v>
      </c>
    </row>
    <row r="1876" spans="1:5">
      <c r="A1876" s="3" t="s">
        <v>6934</v>
      </c>
      <c r="B1876" t="s">
        <v>6935</v>
      </c>
      <c r="C1876" t="s">
        <v>2477</v>
      </c>
      <c r="D1876" s="4">
        <v>45087</v>
      </c>
      <c r="E1876" s="4">
        <v>45135</v>
      </c>
    </row>
    <row r="1877" spans="1:5">
      <c r="A1877" s="3" t="s">
        <v>6934</v>
      </c>
      <c r="B1877" t="s">
        <v>6935</v>
      </c>
      <c r="C1877" t="s">
        <v>21</v>
      </c>
      <c r="D1877" s="4">
        <v>44534</v>
      </c>
      <c r="E1877" s="4">
        <v>45086</v>
      </c>
    </row>
    <row r="1878" spans="1:5">
      <c r="A1878" s="3" t="s">
        <v>6934</v>
      </c>
      <c r="B1878" t="s">
        <v>6936</v>
      </c>
      <c r="C1878" t="s">
        <v>58</v>
      </c>
      <c r="D1878" s="4">
        <v>43773</v>
      </c>
      <c r="E1878" s="4">
        <v>44533</v>
      </c>
    </row>
    <row r="1879" spans="1:5">
      <c r="A1879" s="3" t="s">
        <v>6937</v>
      </c>
      <c r="B1879" t="s">
        <v>6938</v>
      </c>
      <c r="C1879" t="s">
        <v>2477</v>
      </c>
      <c r="D1879" s="4">
        <v>43773</v>
      </c>
      <c r="E1879" s="4">
        <v>45135</v>
      </c>
    </row>
    <row r="1880" spans="1:5">
      <c r="A1880" s="3" t="s">
        <v>6939</v>
      </c>
      <c r="B1880" t="s">
        <v>6940</v>
      </c>
      <c r="C1880" t="s">
        <v>2477</v>
      </c>
      <c r="D1880" s="4">
        <v>43773</v>
      </c>
      <c r="E1880" s="4">
        <v>45135</v>
      </c>
    </row>
    <row r="1881" spans="1:5">
      <c r="A1881" s="3" t="s">
        <v>6941</v>
      </c>
      <c r="B1881" t="s">
        <v>6942</v>
      </c>
      <c r="C1881" t="s">
        <v>2477</v>
      </c>
      <c r="D1881" s="4">
        <v>43773</v>
      </c>
      <c r="E1881" s="4">
        <v>45135</v>
      </c>
    </row>
    <row r="1882" spans="1:5">
      <c r="A1882" s="3" t="s">
        <v>6943</v>
      </c>
      <c r="B1882" t="s">
        <v>6944</v>
      </c>
      <c r="C1882" t="s">
        <v>2477</v>
      </c>
      <c r="D1882" s="4">
        <v>43773</v>
      </c>
      <c r="E1882" s="4">
        <v>44680</v>
      </c>
    </row>
    <row r="1883" spans="1:5">
      <c r="A1883" s="3" t="s">
        <v>6945</v>
      </c>
      <c r="B1883" t="s">
        <v>6946</v>
      </c>
      <c r="C1883" t="s">
        <v>2477</v>
      </c>
      <c r="D1883" s="4">
        <v>43773</v>
      </c>
      <c r="E1883" s="4">
        <v>44680</v>
      </c>
    </row>
    <row r="1884" spans="1:5">
      <c r="A1884" s="3" t="s">
        <v>6947</v>
      </c>
      <c r="B1884" t="s">
        <v>6948</v>
      </c>
      <c r="C1884" t="s">
        <v>2477</v>
      </c>
      <c r="D1884" s="4">
        <v>43773</v>
      </c>
      <c r="E1884" s="4">
        <v>45261</v>
      </c>
    </row>
    <row r="1885" spans="1:5">
      <c r="A1885" s="3" t="s">
        <v>6949</v>
      </c>
      <c r="B1885" t="s">
        <v>6950</v>
      </c>
      <c r="C1885" t="s">
        <v>2477</v>
      </c>
      <c r="D1885" s="4">
        <v>43773</v>
      </c>
      <c r="E1885" s="4">
        <v>44680</v>
      </c>
    </row>
    <row r="1886" spans="1:5">
      <c r="A1886" s="3" t="s">
        <v>6951</v>
      </c>
      <c r="B1886" t="s">
        <v>6952</v>
      </c>
      <c r="C1886" t="s">
        <v>2477</v>
      </c>
      <c r="D1886" s="4">
        <v>43773</v>
      </c>
      <c r="E1886" s="4">
        <v>45135</v>
      </c>
    </row>
    <row r="1887" spans="1:5">
      <c r="A1887" s="3" t="s">
        <v>6953</v>
      </c>
      <c r="B1887" t="s">
        <v>6954</v>
      </c>
      <c r="C1887" t="s">
        <v>2477</v>
      </c>
      <c r="D1887" s="4">
        <v>43773</v>
      </c>
      <c r="E1887" s="4">
        <v>45261</v>
      </c>
    </row>
    <row r="1888" spans="1:5">
      <c r="A1888" s="3" t="s">
        <v>6955</v>
      </c>
      <c r="B1888" t="s">
        <v>6956</v>
      </c>
      <c r="C1888" t="s">
        <v>2477</v>
      </c>
      <c r="D1888" s="4">
        <v>43773</v>
      </c>
      <c r="E1888" s="4">
        <v>45135</v>
      </c>
    </row>
    <row r="1889" spans="1:5">
      <c r="A1889" s="3" t="s">
        <v>6957</v>
      </c>
      <c r="B1889" t="s">
        <v>6958</v>
      </c>
      <c r="C1889" t="s">
        <v>2477</v>
      </c>
      <c r="D1889" s="4">
        <v>43773</v>
      </c>
      <c r="E1889" s="4">
        <v>44680</v>
      </c>
    </row>
    <row r="1890" spans="1:5">
      <c r="A1890" s="3" t="s">
        <v>6959</v>
      </c>
      <c r="B1890" t="s">
        <v>6960</v>
      </c>
      <c r="C1890" t="s">
        <v>2477</v>
      </c>
      <c r="D1890" s="4">
        <v>43773</v>
      </c>
      <c r="E1890" s="4">
        <v>45135</v>
      </c>
    </row>
    <row r="1891" spans="1:5">
      <c r="A1891" s="3" t="s">
        <v>6961</v>
      </c>
      <c r="B1891" t="s">
        <v>6962</v>
      </c>
      <c r="C1891" t="s">
        <v>2477</v>
      </c>
      <c r="D1891" s="4">
        <v>43773</v>
      </c>
      <c r="E1891" s="4">
        <v>45135</v>
      </c>
    </row>
    <row r="1892" spans="1:5">
      <c r="A1892" s="3" t="s">
        <v>6963</v>
      </c>
      <c r="B1892" t="s">
        <v>6964</v>
      </c>
      <c r="C1892" t="s">
        <v>2477</v>
      </c>
      <c r="D1892" s="4">
        <v>43773</v>
      </c>
      <c r="E1892" s="4">
        <v>45135</v>
      </c>
    </row>
    <row r="1893" spans="1:5">
      <c r="A1893" s="3" t="s">
        <v>6965</v>
      </c>
      <c r="B1893" t="s">
        <v>6966</v>
      </c>
      <c r="C1893" t="s">
        <v>2477</v>
      </c>
      <c r="D1893" s="4">
        <v>43773</v>
      </c>
      <c r="E1893" s="4">
        <v>45261</v>
      </c>
    </row>
    <row r="1894" spans="1:5">
      <c r="A1894" s="3" t="s">
        <v>6967</v>
      </c>
      <c r="B1894" t="s">
        <v>6968</v>
      </c>
      <c r="C1894" t="s">
        <v>2477</v>
      </c>
      <c r="D1894" s="4">
        <v>43773</v>
      </c>
      <c r="E1894" s="4">
        <v>44680</v>
      </c>
    </row>
    <row r="1895" spans="1:5">
      <c r="A1895" s="3" t="s">
        <v>6969</v>
      </c>
      <c r="B1895" t="s">
        <v>6970</v>
      </c>
      <c r="C1895" t="s">
        <v>2477</v>
      </c>
      <c r="D1895" s="4">
        <v>43773</v>
      </c>
      <c r="E1895" s="4">
        <v>44680</v>
      </c>
    </row>
    <row r="1896" spans="1:5">
      <c r="A1896" s="3" t="s">
        <v>6971</v>
      </c>
      <c r="B1896" t="s">
        <v>6972</v>
      </c>
      <c r="C1896" t="s">
        <v>2477</v>
      </c>
      <c r="D1896" s="4">
        <v>43773</v>
      </c>
      <c r="E1896" s="4">
        <v>45135</v>
      </c>
    </row>
    <row r="1897" spans="1:5">
      <c r="A1897" s="3" t="s">
        <v>6973</v>
      </c>
      <c r="B1897" t="s">
        <v>6974</v>
      </c>
      <c r="C1897" t="s">
        <v>2477</v>
      </c>
      <c r="D1897" s="4">
        <v>43773</v>
      </c>
      <c r="E1897" s="4">
        <v>45135</v>
      </c>
    </row>
    <row r="1898" spans="1:5">
      <c r="A1898" s="3" t="s">
        <v>6975</v>
      </c>
      <c r="B1898" t="s">
        <v>6976</v>
      </c>
      <c r="C1898" t="s">
        <v>2477</v>
      </c>
      <c r="D1898" s="4">
        <v>43773</v>
      </c>
      <c r="E1898" s="4">
        <v>45135</v>
      </c>
    </row>
    <row r="1899" spans="1:5">
      <c r="A1899" s="3" t="s">
        <v>6977</v>
      </c>
      <c r="B1899" t="s">
        <v>6978</v>
      </c>
      <c r="C1899" t="s">
        <v>2477</v>
      </c>
      <c r="D1899" s="4">
        <v>43773</v>
      </c>
      <c r="E1899" s="4">
        <v>45135</v>
      </c>
    </row>
    <row r="1900" spans="1:5">
      <c r="A1900" s="3" t="s">
        <v>6979</v>
      </c>
      <c r="B1900" t="s">
        <v>6980</v>
      </c>
      <c r="C1900" t="s">
        <v>2477</v>
      </c>
      <c r="D1900" s="4">
        <v>43773</v>
      </c>
      <c r="E1900" s="4">
        <v>45135</v>
      </c>
    </row>
    <row r="1901" spans="1:5">
      <c r="A1901" s="3" t="s">
        <v>6981</v>
      </c>
      <c r="B1901" t="s">
        <v>6982</v>
      </c>
      <c r="C1901" t="s">
        <v>2477</v>
      </c>
      <c r="D1901" s="4">
        <v>43773</v>
      </c>
      <c r="E1901" s="4">
        <v>45135</v>
      </c>
    </row>
    <row r="1902" spans="1:5">
      <c r="A1902" s="3" t="s">
        <v>6983</v>
      </c>
      <c r="B1902" t="s">
        <v>6984</v>
      </c>
      <c r="C1902" t="s">
        <v>2477</v>
      </c>
      <c r="D1902" s="4">
        <v>43773</v>
      </c>
      <c r="E1902" s="4">
        <v>44680</v>
      </c>
    </row>
    <row r="1903" spans="1:5">
      <c r="A1903" s="3" t="s">
        <v>6985</v>
      </c>
      <c r="B1903" t="s">
        <v>6986</v>
      </c>
      <c r="C1903" t="s">
        <v>2477</v>
      </c>
      <c r="D1903" s="4">
        <v>43773</v>
      </c>
      <c r="E1903" s="4">
        <v>45135</v>
      </c>
    </row>
    <row r="1904" spans="1:5">
      <c r="A1904" s="3" t="s">
        <v>6987</v>
      </c>
      <c r="B1904" t="s">
        <v>6988</v>
      </c>
      <c r="C1904" t="s">
        <v>2477</v>
      </c>
      <c r="D1904" s="4">
        <v>43773</v>
      </c>
      <c r="E1904" s="4">
        <v>44680</v>
      </c>
    </row>
    <row r="1905" spans="1:5">
      <c r="A1905" s="3" t="s">
        <v>6989</v>
      </c>
      <c r="B1905" t="s">
        <v>6990</v>
      </c>
      <c r="C1905" t="s">
        <v>2477</v>
      </c>
      <c r="D1905" s="4">
        <v>43773</v>
      </c>
      <c r="E1905" s="4">
        <v>45135</v>
      </c>
    </row>
    <row r="1906" spans="1:5">
      <c r="A1906" s="3" t="s">
        <v>6991</v>
      </c>
      <c r="B1906" t="s">
        <v>6992</v>
      </c>
      <c r="C1906" t="s">
        <v>2477</v>
      </c>
      <c r="D1906" s="4">
        <v>43773</v>
      </c>
      <c r="E1906" s="4">
        <v>44680</v>
      </c>
    </row>
    <row r="1907" spans="1:5">
      <c r="A1907" s="3" t="s">
        <v>6993</v>
      </c>
      <c r="B1907" t="s">
        <v>6994</v>
      </c>
      <c r="C1907" t="s">
        <v>2477</v>
      </c>
      <c r="D1907" s="4">
        <v>43773</v>
      </c>
      <c r="E1907" s="4">
        <v>45135</v>
      </c>
    </row>
    <row r="1908" spans="1:5">
      <c r="A1908" s="3" t="s">
        <v>6995</v>
      </c>
      <c r="B1908" t="s">
        <v>6996</v>
      </c>
      <c r="C1908" t="s">
        <v>2477</v>
      </c>
      <c r="D1908" s="4">
        <v>43773</v>
      </c>
      <c r="E1908" s="4">
        <v>45135</v>
      </c>
    </row>
    <row r="1909" spans="1:5">
      <c r="A1909" s="3" t="s">
        <v>6997</v>
      </c>
      <c r="B1909" t="s">
        <v>6998</v>
      </c>
      <c r="C1909" t="s">
        <v>2477</v>
      </c>
      <c r="D1909" s="4">
        <v>43773</v>
      </c>
      <c r="E1909" s="4">
        <v>45261</v>
      </c>
    </row>
    <row r="1910" spans="1:5">
      <c r="A1910" s="3" t="s">
        <v>6999</v>
      </c>
      <c r="B1910" t="s">
        <v>7000</v>
      </c>
      <c r="C1910" t="s">
        <v>2477</v>
      </c>
      <c r="D1910" s="4">
        <v>43773</v>
      </c>
      <c r="E1910" s="4">
        <v>44680</v>
      </c>
    </row>
    <row r="1911" spans="1:5">
      <c r="A1911" s="3" t="s">
        <v>7001</v>
      </c>
      <c r="B1911" t="s">
        <v>7002</v>
      </c>
      <c r="C1911" t="s">
        <v>2477</v>
      </c>
      <c r="D1911" s="4">
        <v>43773</v>
      </c>
      <c r="E1911" s="4">
        <v>45261</v>
      </c>
    </row>
    <row r="1912" spans="1:5">
      <c r="A1912" s="3" t="s">
        <v>7003</v>
      </c>
      <c r="B1912" t="s">
        <v>7004</v>
      </c>
      <c r="C1912" t="s">
        <v>2477</v>
      </c>
      <c r="D1912" s="4">
        <v>43773</v>
      </c>
      <c r="E1912" s="4">
        <v>44680</v>
      </c>
    </row>
    <row r="1913" spans="1:5">
      <c r="A1913" s="3" t="s">
        <v>7005</v>
      </c>
      <c r="B1913" t="s">
        <v>7006</v>
      </c>
      <c r="C1913" t="s">
        <v>2477</v>
      </c>
      <c r="D1913" s="4">
        <v>43773</v>
      </c>
      <c r="E1913" s="4">
        <v>45135</v>
      </c>
    </row>
    <row r="1914" spans="1:5">
      <c r="A1914" s="3" t="s">
        <v>7007</v>
      </c>
      <c r="B1914" t="s">
        <v>7008</v>
      </c>
      <c r="C1914" t="s">
        <v>2477</v>
      </c>
      <c r="D1914" s="4">
        <v>43773</v>
      </c>
      <c r="E1914" s="4">
        <v>45135</v>
      </c>
    </row>
    <row r="1915" spans="1:5">
      <c r="A1915" s="3" t="s">
        <v>7009</v>
      </c>
      <c r="B1915" t="s">
        <v>7010</v>
      </c>
      <c r="C1915" t="s">
        <v>2477</v>
      </c>
      <c r="D1915" s="4">
        <v>43773</v>
      </c>
      <c r="E1915" s="4">
        <v>45261</v>
      </c>
    </row>
    <row r="1916" spans="1:5">
      <c r="A1916" s="3" t="s">
        <v>7011</v>
      </c>
      <c r="B1916" t="s">
        <v>7012</v>
      </c>
      <c r="C1916" t="s">
        <v>2477</v>
      </c>
      <c r="D1916" s="4">
        <v>43773</v>
      </c>
      <c r="E1916" s="4">
        <v>45135</v>
      </c>
    </row>
    <row r="1917" spans="1:5">
      <c r="A1917" s="3" t="s">
        <v>7013</v>
      </c>
      <c r="B1917" t="s">
        <v>7014</v>
      </c>
      <c r="C1917" t="s">
        <v>2477</v>
      </c>
      <c r="D1917" s="4">
        <v>43773</v>
      </c>
      <c r="E1917" s="4">
        <v>45135</v>
      </c>
    </row>
    <row r="1918" spans="1:5">
      <c r="A1918" s="3" t="s">
        <v>7015</v>
      </c>
      <c r="B1918" t="s">
        <v>7016</v>
      </c>
      <c r="C1918" t="s">
        <v>2477</v>
      </c>
      <c r="D1918" s="4">
        <v>43773</v>
      </c>
      <c r="E1918" s="4">
        <v>45135</v>
      </c>
    </row>
    <row r="1919" spans="1:5">
      <c r="A1919" s="3" t="s">
        <v>7017</v>
      </c>
      <c r="B1919" t="s">
        <v>7018</v>
      </c>
      <c r="C1919" t="s">
        <v>2477</v>
      </c>
      <c r="D1919" s="4">
        <v>43773</v>
      </c>
      <c r="E1919" s="4">
        <v>45135</v>
      </c>
    </row>
    <row r="1920" spans="1:5">
      <c r="A1920" s="3" t="s">
        <v>7019</v>
      </c>
      <c r="B1920" t="s">
        <v>7020</v>
      </c>
      <c r="C1920" t="s">
        <v>2477</v>
      </c>
      <c r="D1920" s="4">
        <v>43773</v>
      </c>
      <c r="E1920" s="4">
        <v>45261</v>
      </c>
    </row>
    <row r="1921" spans="1:5">
      <c r="A1921" s="3" t="s">
        <v>7021</v>
      </c>
      <c r="B1921" t="s">
        <v>7022</v>
      </c>
      <c r="C1921" t="s">
        <v>2477</v>
      </c>
      <c r="D1921" s="4">
        <v>43773</v>
      </c>
      <c r="E1921" s="4">
        <v>44680</v>
      </c>
    </row>
    <row r="1922" spans="1:5">
      <c r="A1922" s="3" t="s">
        <v>7023</v>
      </c>
      <c r="B1922" t="s">
        <v>7024</v>
      </c>
      <c r="C1922" t="s">
        <v>2477</v>
      </c>
      <c r="D1922" s="4">
        <v>43773</v>
      </c>
      <c r="E1922" s="4">
        <v>45135</v>
      </c>
    </row>
    <row r="1923" spans="1:5">
      <c r="A1923" s="3" t="s">
        <v>7025</v>
      </c>
      <c r="B1923" t="s">
        <v>7026</v>
      </c>
      <c r="C1923" t="s">
        <v>2477</v>
      </c>
      <c r="D1923" s="4">
        <v>43773</v>
      </c>
      <c r="E1923" s="4">
        <v>45135</v>
      </c>
    </row>
    <row r="1924" spans="1:5">
      <c r="A1924" s="3" t="s">
        <v>7027</v>
      </c>
      <c r="B1924" t="s">
        <v>7028</v>
      </c>
      <c r="C1924" t="s">
        <v>2477</v>
      </c>
      <c r="D1924" s="4">
        <v>43773</v>
      </c>
      <c r="E1924" s="4">
        <v>45135</v>
      </c>
    </row>
    <row r="1925" spans="1:5">
      <c r="A1925" s="3" t="s">
        <v>7029</v>
      </c>
      <c r="B1925" t="s">
        <v>7030</v>
      </c>
      <c r="C1925" t="s">
        <v>2477</v>
      </c>
      <c r="D1925" s="4">
        <v>43773</v>
      </c>
      <c r="E1925" s="4">
        <v>45261</v>
      </c>
    </row>
    <row r="1926" spans="1:5">
      <c r="A1926" s="3" t="s">
        <v>7031</v>
      </c>
      <c r="B1926" t="s">
        <v>7032</v>
      </c>
      <c r="C1926" t="s">
        <v>2477</v>
      </c>
      <c r="D1926" s="4">
        <v>43773</v>
      </c>
      <c r="E1926" s="4">
        <v>45135</v>
      </c>
    </row>
    <row r="1927" spans="1:5">
      <c r="A1927" s="3" t="s">
        <v>7033</v>
      </c>
      <c r="B1927" t="s">
        <v>7034</v>
      </c>
      <c r="C1927" t="s">
        <v>2477</v>
      </c>
      <c r="D1927" s="4">
        <v>43773</v>
      </c>
      <c r="E1927" s="4">
        <v>45135</v>
      </c>
    </row>
    <row r="1928" spans="1:5">
      <c r="A1928" s="3" t="s">
        <v>7035</v>
      </c>
      <c r="B1928" t="s">
        <v>7036</v>
      </c>
      <c r="C1928" t="s">
        <v>2477</v>
      </c>
      <c r="D1928" s="4">
        <v>43773</v>
      </c>
      <c r="E1928" s="4">
        <v>45135</v>
      </c>
    </row>
    <row r="1929" spans="1:5">
      <c r="A1929" s="3" t="s">
        <v>7037</v>
      </c>
      <c r="B1929" t="s">
        <v>7038</v>
      </c>
      <c r="C1929" t="s">
        <v>2477</v>
      </c>
      <c r="D1929" s="4">
        <v>43773</v>
      </c>
      <c r="E1929" s="4">
        <v>45135</v>
      </c>
    </row>
    <row r="1930" spans="1:5">
      <c r="A1930" s="3" t="s">
        <v>7039</v>
      </c>
      <c r="B1930" t="s">
        <v>7040</v>
      </c>
      <c r="C1930" t="s">
        <v>2477</v>
      </c>
      <c r="D1930" s="4">
        <v>43773</v>
      </c>
      <c r="E1930" s="4">
        <v>45135</v>
      </c>
    </row>
    <row r="1931" spans="1:5">
      <c r="A1931" s="3" t="s">
        <v>7041</v>
      </c>
      <c r="B1931" t="s">
        <v>7042</v>
      </c>
      <c r="C1931" t="s">
        <v>2477</v>
      </c>
      <c r="D1931" s="4">
        <v>43773</v>
      </c>
      <c r="E1931" s="4">
        <v>45135</v>
      </c>
    </row>
    <row r="1932" spans="1:5">
      <c r="A1932" s="3" t="s">
        <v>7043</v>
      </c>
      <c r="B1932" t="s">
        <v>7044</v>
      </c>
      <c r="C1932" t="s">
        <v>2477</v>
      </c>
      <c r="D1932" s="4">
        <v>43773</v>
      </c>
      <c r="E1932" s="4">
        <v>44680</v>
      </c>
    </row>
    <row r="1933" spans="1:5">
      <c r="A1933" s="3" t="s">
        <v>7045</v>
      </c>
      <c r="B1933" t="s">
        <v>7046</v>
      </c>
      <c r="C1933" t="s">
        <v>2477</v>
      </c>
      <c r="D1933" s="4">
        <v>43773</v>
      </c>
      <c r="E1933" s="4">
        <v>45135</v>
      </c>
    </row>
    <row r="1934" spans="1:5">
      <c r="A1934" s="3" t="s">
        <v>7047</v>
      </c>
      <c r="B1934" t="s">
        <v>7048</v>
      </c>
      <c r="C1934" t="s">
        <v>2477</v>
      </c>
      <c r="D1934" s="4">
        <v>43773</v>
      </c>
      <c r="E1934" s="4">
        <v>45135</v>
      </c>
    </row>
    <row r="1935" spans="1:5">
      <c r="A1935" s="3" t="s">
        <v>7049</v>
      </c>
      <c r="B1935" t="s">
        <v>7050</v>
      </c>
      <c r="C1935" t="s">
        <v>2477</v>
      </c>
      <c r="D1935" s="4">
        <v>43773</v>
      </c>
      <c r="E1935" s="4">
        <v>45135</v>
      </c>
    </row>
    <row r="1936" spans="1:5">
      <c r="A1936" s="3" t="s">
        <v>7051</v>
      </c>
      <c r="B1936" t="s">
        <v>7052</v>
      </c>
      <c r="C1936" t="s">
        <v>2477</v>
      </c>
      <c r="D1936" s="4">
        <v>43773</v>
      </c>
      <c r="E1936" s="4">
        <v>45135</v>
      </c>
    </row>
    <row r="1937" spans="1:5">
      <c r="A1937" s="3" t="s">
        <v>7053</v>
      </c>
      <c r="B1937" t="s">
        <v>7054</v>
      </c>
      <c r="C1937" t="s">
        <v>2477</v>
      </c>
      <c r="D1937" s="4">
        <v>43773</v>
      </c>
      <c r="E1937" s="4">
        <v>45135</v>
      </c>
    </row>
    <row r="1938" spans="1:5">
      <c r="A1938" s="3" t="s">
        <v>7055</v>
      </c>
      <c r="B1938" t="s">
        <v>7056</v>
      </c>
      <c r="C1938" t="s">
        <v>2477</v>
      </c>
      <c r="D1938" s="4">
        <v>43773</v>
      </c>
      <c r="E1938" s="4">
        <v>45261</v>
      </c>
    </row>
    <row r="1939" spans="1:5">
      <c r="A1939" s="3" t="s">
        <v>7057</v>
      </c>
      <c r="B1939" t="s">
        <v>7058</v>
      </c>
      <c r="C1939" t="s">
        <v>2477</v>
      </c>
      <c r="D1939" s="4">
        <v>43773</v>
      </c>
      <c r="E1939" s="4">
        <v>44680</v>
      </c>
    </row>
    <row r="1940" spans="1:5">
      <c r="A1940" s="3" t="s">
        <v>7059</v>
      </c>
      <c r="B1940" t="s">
        <v>7060</v>
      </c>
      <c r="C1940" t="s">
        <v>2477</v>
      </c>
      <c r="D1940" s="4">
        <v>43773</v>
      </c>
      <c r="E1940" s="4">
        <v>44680</v>
      </c>
    </row>
    <row r="1941" spans="1:5">
      <c r="A1941" s="3" t="s">
        <v>7061</v>
      </c>
      <c r="B1941" t="s">
        <v>7062</v>
      </c>
      <c r="C1941" t="s">
        <v>2477</v>
      </c>
      <c r="D1941" s="4">
        <v>43773</v>
      </c>
      <c r="E1941" s="4">
        <v>45135</v>
      </c>
    </row>
    <row r="1942" spans="1:5">
      <c r="A1942" s="3" t="s">
        <v>7063</v>
      </c>
      <c r="B1942" t="s">
        <v>7064</v>
      </c>
      <c r="C1942" t="s">
        <v>2477</v>
      </c>
      <c r="D1942" s="4">
        <v>43773</v>
      </c>
      <c r="E1942" s="4">
        <v>45135</v>
      </c>
    </row>
    <row r="1943" spans="1:5">
      <c r="A1943" s="3" t="s">
        <v>7065</v>
      </c>
      <c r="B1943" t="s">
        <v>7066</v>
      </c>
      <c r="C1943" t="s">
        <v>2477</v>
      </c>
      <c r="D1943" s="4">
        <v>45087</v>
      </c>
      <c r="E1943" s="4">
        <v>45324</v>
      </c>
    </row>
    <row r="1944" spans="1:5">
      <c r="A1944" s="3" t="s">
        <v>7065</v>
      </c>
      <c r="B1944" t="s">
        <v>2658</v>
      </c>
      <c r="C1944" t="s">
        <v>21</v>
      </c>
      <c r="D1944" s="4">
        <v>43853</v>
      </c>
      <c r="E1944" s="4">
        <v>45086</v>
      </c>
    </row>
    <row r="1945" spans="1:5">
      <c r="A1945" s="3" t="s">
        <v>7067</v>
      </c>
      <c r="B1945" t="s">
        <v>7068</v>
      </c>
      <c r="C1945" t="s">
        <v>2477</v>
      </c>
      <c r="D1945" s="4">
        <v>44088</v>
      </c>
      <c r="E1945" s="4">
        <v>45135</v>
      </c>
    </row>
    <row r="1946" spans="1:5">
      <c r="A1946" s="3" t="s">
        <v>3678</v>
      </c>
      <c r="B1946" t="s">
        <v>3679</v>
      </c>
      <c r="C1946" t="s">
        <v>3682</v>
      </c>
      <c r="D1946" s="4">
        <v>44088</v>
      </c>
      <c r="E1946" s="4">
        <v>45135</v>
      </c>
    </row>
    <row r="1947" spans="1:5">
      <c r="A1947" s="3" t="s">
        <v>7069</v>
      </c>
      <c r="B1947" t="s">
        <v>7070</v>
      </c>
      <c r="C1947" t="s">
        <v>2477</v>
      </c>
      <c r="D1947" s="4">
        <v>44088</v>
      </c>
      <c r="E1947" s="4">
        <v>45135</v>
      </c>
    </row>
    <row r="1948" spans="1:5">
      <c r="A1948" s="3" t="s">
        <v>7071</v>
      </c>
      <c r="B1948" t="s">
        <v>7072</v>
      </c>
      <c r="C1948" t="s">
        <v>3682</v>
      </c>
      <c r="D1948" s="4">
        <v>44317</v>
      </c>
      <c r="E1948" s="4">
        <v>45135</v>
      </c>
    </row>
    <row r="1949" spans="1:5">
      <c r="A1949" s="3" t="s">
        <v>7073</v>
      </c>
      <c r="B1949" t="s">
        <v>7074</v>
      </c>
      <c r="C1949" t="s">
        <v>2477</v>
      </c>
      <c r="D1949" s="4">
        <v>44534</v>
      </c>
      <c r="E1949" s="4">
        <v>45135</v>
      </c>
    </row>
    <row r="1950" spans="1:5">
      <c r="A1950" s="3" t="s">
        <v>7075</v>
      </c>
      <c r="B1950" t="s">
        <v>7076</v>
      </c>
      <c r="C1950" t="s">
        <v>58</v>
      </c>
      <c r="D1950" s="4">
        <v>44534</v>
      </c>
      <c r="E1950" s="4">
        <v>45135</v>
      </c>
    </row>
    <row r="1951" spans="1:5">
      <c r="A1951" s="3" t="s">
        <v>7077</v>
      </c>
      <c r="B1951" t="s">
        <v>7078</v>
      </c>
      <c r="C1951" t="s">
        <v>2477</v>
      </c>
      <c r="D1951" s="4">
        <v>44534</v>
      </c>
      <c r="E1951" s="4">
        <v>45324</v>
      </c>
    </row>
    <row r="1952" spans="1:5">
      <c r="A1952" s="3" t="s">
        <v>7079</v>
      </c>
      <c r="B1952" t="s">
        <v>7080</v>
      </c>
      <c r="C1952" t="s">
        <v>2477</v>
      </c>
      <c r="D1952" s="4">
        <v>44534</v>
      </c>
      <c r="E1952" s="4">
        <v>45324</v>
      </c>
    </row>
    <row r="1953" spans="1:5">
      <c r="A1953" s="3" t="s">
        <v>7081</v>
      </c>
      <c r="B1953" t="s">
        <v>7082</v>
      </c>
      <c r="C1953" t="s">
        <v>2477</v>
      </c>
      <c r="D1953" s="4">
        <v>44681</v>
      </c>
      <c r="E1953" s="4">
        <v>44708</v>
      </c>
    </row>
    <row r="1954" spans="1:5">
      <c r="A1954" s="3" t="s">
        <v>7081</v>
      </c>
      <c r="B1954" t="s">
        <v>7082</v>
      </c>
      <c r="C1954" t="s">
        <v>2431</v>
      </c>
      <c r="D1954" s="4">
        <v>44709</v>
      </c>
      <c r="E1954" s="4">
        <v>45324</v>
      </c>
    </row>
    <row r="1955" spans="1:5">
      <c r="A1955" s="3" t="s">
        <v>7083</v>
      </c>
      <c r="B1955" t="s">
        <v>7084</v>
      </c>
      <c r="C1955" t="s">
        <v>2477</v>
      </c>
      <c r="D1955" s="4">
        <v>44681</v>
      </c>
      <c r="E1955" s="4">
        <v>44708</v>
      </c>
    </row>
    <row r="1956" spans="1:5">
      <c r="A1956" s="3" t="s">
        <v>7083</v>
      </c>
      <c r="B1956" t="s">
        <v>7084</v>
      </c>
      <c r="C1956" t="s">
        <v>2431</v>
      </c>
      <c r="D1956" s="4">
        <v>44709</v>
      </c>
      <c r="E1956" s="4">
        <v>45135</v>
      </c>
    </row>
    <row r="1957" spans="1:5">
      <c r="A1957" s="3" t="s">
        <v>7085</v>
      </c>
      <c r="B1957" t="s">
        <v>7086</v>
      </c>
      <c r="C1957" t="s">
        <v>58</v>
      </c>
      <c r="D1957" s="4">
        <v>44681</v>
      </c>
      <c r="E1957" s="4">
        <v>45135</v>
      </c>
    </row>
    <row r="1958" spans="1:5">
      <c r="A1958" s="3" t="s">
        <v>7087</v>
      </c>
      <c r="B1958" t="s">
        <v>2674</v>
      </c>
      <c r="C1958" t="s">
        <v>58</v>
      </c>
      <c r="D1958" s="4">
        <v>44681</v>
      </c>
      <c r="E1958" s="4">
        <v>45324</v>
      </c>
    </row>
    <row r="1959" spans="1:5">
      <c r="A1959" s="3" t="s">
        <v>7088</v>
      </c>
      <c r="B1959" t="s">
        <v>2676</v>
      </c>
      <c r="C1959" t="s">
        <v>58</v>
      </c>
      <c r="D1959" s="4">
        <v>44681</v>
      </c>
      <c r="E1959" s="4">
        <v>45324</v>
      </c>
    </row>
    <row r="1960" spans="1:5">
      <c r="A1960" s="3" t="s">
        <v>7089</v>
      </c>
      <c r="B1960" t="s">
        <v>7090</v>
      </c>
      <c r="C1960" t="s">
        <v>2477</v>
      </c>
      <c r="D1960" s="4">
        <v>45045</v>
      </c>
      <c r="E1960" s="4">
        <v>45716</v>
      </c>
    </row>
    <row r="1961" spans="1:5">
      <c r="A1961" s="3" t="s">
        <v>7091</v>
      </c>
      <c r="B1961" t="s">
        <v>7092</v>
      </c>
      <c r="C1961" t="s">
        <v>2477</v>
      </c>
      <c r="D1961" s="4">
        <v>45563</v>
      </c>
      <c r="E1961" s="4">
        <v>45597</v>
      </c>
    </row>
    <row r="1962" spans="1:5">
      <c r="A1962" s="3" t="s">
        <v>7093</v>
      </c>
      <c r="B1962" t="s">
        <v>7094</v>
      </c>
      <c r="C1962" t="s">
        <v>2477</v>
      </c>
      <c r="D1962" s="4">
        <v>45563</v>
      </c>
      <c r="E1962" s="4">
        <v>45597</v>
      </c>
    </row>
    <row r="1963" spans="1:5">
      <c r="A1963" s="3" t="s">
        <v>7095</v>
      </c>
      <c r="B1963" t="s">
        <v>7096</v>
      </c>
      <c r="C1963" t="s">
        <v>2477</v>
      </c>
      <c r="D1963" s="4">
        <v>45563</v>
      </c>
      <c r="E1963" s="4">
        <v>45597</v>
      </c>
    </row>
    <row r="1964" spans="1:5">
      <c r="A1964" s="3" t="s">
        <v>7097</v>
      </c>
      <c r="B1964" t="s">
        <v>7098</v>
      </c>
      <c r="C1964" t="s">
        <v>3682</v>
      </c>
      <c r="D1964" s="4">
        <v>43773</v>
      </c>
      <c r="E1964" s="4">
        <v>45135</v>
      </c>
    </row>
    <row r="1965" spans="1:5">
      <c r="A1965" s="3" t="s">
        <v>7099</v>
      </c>
      <c r="B1965" t="s">
        <v>7100</v>
      </c>
      <c r="C1965" t="s">
        <v>3682</v>
      </c>
      <c r="D1965" s="4">
        <v>43773</v>
      </c>
      <c r="E1965" s="4">
        <v>45135</v>
      </c>
    </row>
    <row r="1966" spans="1:5">
      <c r="A1966" s="3" t="s">
        <v>3687</v>
      </c>
      <c r="B1966" t="s">
        <v>7101</v>
      </c>
      <c r="C1966" t="s">
        <v>58</v>
      </c>
      <c r="D1966" s="4">
        <v>43773</v>
      </c>
      <c r="E1966" s="4">
        <v>44533</v>
      </c>
    </row>
    <row r="1967" spans="1:5">
      <c r="A1967" s="3" t="s">
        <v>7102</v>
      </c>
      <c r="B1967" t="s">
        <v>7103</v>
      </c>
      <c r="C1967" t="s">
        <v>58</v>
      </c>
      <c r="D1967" s="4">
        <v>43773</v>
      </c>
      <c r="E1967" s="4">
        <v>44533</v>
      </c>
    </row>
    <row r="1968" spans="1:5">
      <c r="A1968" s="3" t="s">
        <v>7102</v>
      </c>
      <c r="B1968" t="s">
        <v>7104</v>
      </c>
      <c r="C1968" t="s">
        <v>3682</v>
      </c>
      <c r="D1968" s="4">
        <v>44534</v>
      </c>
      <c r="E1968" s="4">
        <v>45135</v>
      </c>
    </row>
    <row r="1969" spans="1:5">
      <c r="A1969" s="3" t="s">
        <v>7105</v>
      </c>
      <c r="B1969" t="s">
        <v>7106</v>
      </c>
      <c r="C1969" t="s">
        <v>2477</v>
      </c>
      <c r="D1969" s="4">
        <v>44534</v>
      </c>
      <c r="E1969" s="4">
        <v>45135</v>
      </c>
    </row>
    <row r="1970" spans="1:5">
      <c r="A1970" s="3" t="s">
        <v>7107</v>
      </c>
      <c r="B1970" t="s">
        <v>7108</v>
      </c>
      <c r="C1970" t="s">
        <v>2477</v>
      </c>
      <c r="D1970" s="4">
        <v>44534</v>
      </c>
      <c r="E1970" s="4">
        <v>45135</v>
      </c>
    </row>
    <row r="1971" spans="1:5">
      <c r="A1971" s="3" t="s">
        <v>7109</v>
      </c>
      <c r="B1971" t="s">
        <v>7110</v>
      </c>
      <c r="C1971" t="s">
        <v>3682</v>
      </c>
      <c r="D1971" s="4">
        <v>43773</v>
      </c>
      <c r="E1971" s="4">
        <v>45135</v>
      </c>
    </row>
    <row r="1972" spans="1:5">
      <c r="A1972" s="3" t="s">
        <v>7111</v>
      </c>
      <c r="B1972" t="s">
        <v>7112</v>
      </c>
      <c r="C1972" t="s">
        <v>3682</v>
      </c>
      <c r="D1972" s="4">
        <v>43773</v>
      </c>
      <c r="E1972" s="4">
        <v>45135</v>
      </c>
    </row>
    <row r="1973" spans="1:5">
      <c r="A1973" s="3" t="s">
        <v>7113</v>
      </c>
      <c r="B1973" t="s">
        <v>7114</v>
      </c>
      <c r="C1973" t="s">
        <v>3682</v>
      </c>
      <c r="D1973" s="4">
        <v>43773</v>
      </c>
      <c r="E1973" s="4">
        <v>45135</v>
      </c>
    </row>
    <row r="1974" spans="1:5">
      <c r="A1974" s="3" t="s">
        <v>7115</v>
      </c>
      <c r="B1974" t="s">
        <v>7116</v>
      </c>
      <c r="C1974" t="s">
        <v>3682</v>
      </c>
      <c r="D1974" s="4">
        <v>43773</v>
      </c>
      <c r="E1974" s="4">
        <v>45135</v>
      </c>
    </row>
    <row r="1975" spans="1:5">
      <c r="A1975" s="3" t="s">
        <v>7117</v>
      </c>
      <c r="B1975" t="s">
        <v>7118</v>
      </c>
      <c r="C1975" t="s">
        <v>3682</v>
      </c>
      <c r="D1975" s="4">
        <v>43773</v>
      </c>
      <c r="E1975" s="4">
        <v>45135</v>
      </c>
    </row>
    <row r="1976" spans="1:5">
      <c r="A1976" s="3" t="s">
        <v>7119</v>
      </c>
      <c r="B1976" t="s">
        <v>7120</v>
      </c>
      <c r="C1976" t="s">
        <v>3682</v>
      </c>
      <c r="D1976" s="4">
        <v>43773</v>
      </c>
      <c r="E1976" s="4">
        <v>44533</v>
      </c>
    </row>
    <row r="1977" spans="1:5">
      <c r="A1977" s="3" t="s">
        <v>7121</v>
      </c>
      <c r="B1977" t="s">
        <v>7122</v>
      </c>
      <c r="C1977" t="s">
        <v>3682</v>
      </c>
      <c r="D1977" s="4">
        <v>43773</v>
      </c>
      <c r="E1977" s="4">
        <v>45135</v>
      </c>
    </row>
    <row r="1978" spans="1:5">
      <c r="A1978" s="3" t="s">
        <v>7123</v>
      </c>
      <c r="B1978" t="s">
        <v>7124</v>
      </c>
      <c r="C1978" t="s">
        <v>3682</v>
      </c>
      <c r="D1978" s="4">
        <v>43773</v>
      </c>
      <c r="E1978" s="4">
        <v>45135</v>
      </c>
    </row>
    <row r="1979" spans="1:5">
      <c r="A1979" s="3" t="s">
        <v>7125</v>
      </c>
      <c r="B1979" t="s">
        <v>7126</v>
      </c>
      <c r="C1979" t="s">
        <v>3682</v>
      </c>
      <c r="D1979" s="4">
        <v>43773</v>
      </c>
      <c r="E1979" s="4">
        <v>45135</v>
      </c>
    </row>
    <row r="1980" spans="1:5">
      <c r="A1980" s="3" t="s">
        <v>7127</v>
      </c>
      <c r="B1980" t="s">
        <v>7128</v>
      </c>
      <c r="C1980" t="s">
        <v>3682</v>
      </c>
      <c r="D1980" s="4">
        <v>43773</v>
      </c>
      <c r="E1980" s="4">
        <v>45135</v>
      </c>
    </row>
    <row r="1981" spans="1:5">
      <c r="A1981" s="3" t="s">
        <v>7129</v>
      </c>
      <c r="B1981" t="s">
        <v>7130</v>
      </c>
      <c r="C1981" t="s">
        <v>3682</v>
      </c>
      <c r="D1981" s="4">
        <v>43773</v>
      </c>
      <c r="E1981" s="4">
        <v>45135</v>
      </c>
    </row>
    <row r="1982" spans="1:5">
      <c r="A1982" s="3" t="s">
        <v>7131</v>
      </c>
      <c r="B1982" t="s">
        <v>7132</v>
      </c>
      <c r="C1982" t="s">
        <v>3682</v>
      </c>
      <c r="D1982" s="4">
        <v>43773</v>
      </c>
      <c r="E1982" s="4">
        <v>45135</v>
      </c>
    </row>
    <row r="1983" spans="1:5">
      <c r="A1983" s="3" t="s">
        <v>7133</v>
      </c>
      <c r="B1983" t="s">
        <v>7134</v>
      </c>
      <c r="C1983" t="s">
        <v>3682</v>
      </c>
      <c r="D1983" s="4">
        <v>43773</v>
      </c>
      <c r="E1983" s="4">
        <v>45135</v>
      </c>
    </row>
    <row r="1984" spans="1:5">
      <c r="A1984" s="3" t="s">
        <v>7135</v>
      </c>
      <c r="B1984" t="s">
        <v>7136</v>
      </c>
      <c r="C1984" t="s">
        <v>3682</v>
      </c>
      <c r="D1984" s="4">
        <v>43773</v>
      </c>
      <c r="E1984" s="4">
        <v>45135</v>
      </c>
    </row>
    <row r="1985" spans="1:5">
      <c r="A1985" s="3" t="s">
        <v>7137</v>
      </c>
      <c r="B1985" t="s">
        <v>7138</v>
      </c>
      <c r="C1985" t="s">
        <v>3682</v>
      </c>
      <c r="D1985" s="4">
        <v>43773</v>
      </c>
      <c r="E1985" s="4">
        <v>45135</v>
      </c>
    </row>
    <row r="1986" spans="1:5">
      <c r="A1986" s="3" t="s">
        <v>7139</v>
      </c>
      <c r="B1986" t="s">
        <v>7140</v>
      </c>
      <c r="C1986" t="s">
        <v>3682</v>
      </c>
      <c r="D1986" s="4">
        <v>43773</v>
      </c>
      <c r="E1986" s="4">
        <v>45135</v>
      </c>
    </row>
    <row r="1987" spans="1:5">
      <c r="A1987" s="3" t="s">
        <v>7141</v>
      </c>
      <c r="B1987" t="s">
        <v>7142</v>
      </c>
      <c r="C1987" t="s">
        <v>3682</v>
      </c>
      <c r="D1987" s="4">
        <v>43773</v>
      </c>
      <c r="E1987" s="4">
        <v>45135</v>
      </c>
    </row>
    <row r="1988" spans="1:5">
      <c r="A1988" s="3" t="s">
        <v>7143</v>
      </c>
      <c r="B1988" t="s">
        <v>7144</v>
      </c>
      <c r="C1988" t="s">
        <v>3682</v>
      </c>
      <c r="D1988" s="4">
        <v>43773</v>
      </c>
      <c r="E1988" s="4">
        <v>45135</v>
      </c>
    </row>
    <row r="1989" spans="1:5">
      <c r="A1989" s="3" t="s">
        <v>7145</v>
      </c>
      <c r="B1989" t="s">
        <v>7146</v>
      </c>
      <c r="C1989" t="s">
        <v>3682</v>
      </c>
      <c r="D1989" s="4">
        <v>43773</v>
      </c>
      <c r="E1989" s="4">
        <v>45135</v>
      </c>
    </row>
    <row r="1990" spans="1:5">
      <c r="A1990" s="3" t="s">
        <v>7147</v>
      </c>
      <c r="B1990" t="s">
        <v>7148</v>
      </c>
      <c r="C1990" t="s">
        <v>3682</v>
      </c>
      <c r="D1990" s="4">
        <v>43773</v>
      </c>
      <c r="E1990" s="4">
        <v>45135</v>
      </c>
    </row>
    <row r="1991" spans="1:5">
      <c r="A1991" s="3" t="s">
        <v>7149</v>
      </c>
      <c r="B1991" t="s">
        <v>7150</v>
      </c>
      <c r="C1991" t="s">
        <v>3682</v>
      </c>
      <c r="D1991" s="4">
        <v>43773</v>
      </c>
      <c r="E1991" s="4">
        <v>45135</v>
      </c>
    </row>
    <row r="1992" spans="1:5">
      <c r="A1992" s="3" t="s">
        <v>7151</v>
      </c>
      <c r="B1992" t="s">
        <v>7152</v>
      </c>
      <c r="C1992" t="s">
        <v>3682</v>
      </c>
      <c r="D1992" s="4">
        <v>43773</v>
      </c>
      <c r="E1992" s="4">
        <v>45135</v>
      </c>
    </row>
    <row r="1993" spans="1:5">
      <c r="A1993" s="3" t="s">
        <v>7153</v>
      </c>
      <c r="B1993" t="s">
        <v>7154</v>
      </c>
      <c r="C1993" t="s">
        <v>3682</v>
      </c>
      <c r="D1993" s="4">
        <v>43773</v>
      </c>
      <c r="E1993" s="4">
        <v>45135</v>
      </c>
    </row>
    <row r="1994" spans="1:5">
      <c r="A1994" s="3" t="s">
        <v>7155</v>
      </c>
      <c r="B1994" t="s">
        <v>7156</v>
      </c>
      <c r="C1994" t="s">
        <v>3682</v>
      </c>
      <c r="D1994" s="4">
        <v>43773</v>
      </c>
      <c r="E1994" s="4">
        <v>45135</v>
      </c>
    </row>
    <row r="1995" spans="1:5">
      <c r="A1995" s="3" t="s">
        <v>7157</v>
      </c>
      <c r="B1995" t="s">
        <v>7158</v>
      </c>
      <c r="C1995" t="s">
        <v>3682</v>
      </c>
      <c r="D1995" s="4">
        <v>43773</v>
      </c>
      <c r="E1995" s="4">
        <v>45135</v>
      </c>
    </row>
    <row r="1996" spans="1:5">
      <c r="A1996" s="3" t="s">
        <v>7159</v>
      </c>
      <c r="B1996" t="s">
        <v>7160</v>
      </c>
      <c r="C1996" t="s">
        <v>3682</v>
      </c>
      <c r="D1996" s="4">
        <v>43773</v>
      </c>
      <c r="E1996" s="4">
        <v>45135</v>
      </c>
    </row>
    <row r="1997" spans="1:5">
      <c r="A1997" s="3" t="s">
        <v>7161</v>
      </c>
      <c r="B1997" t="s">
        <v>7162</v>
      </c>
      <c r="C1997" t="s">
        <v>3682</v>
      </c>
      <c r="D1997" s="4">
        <v>43773</v>
      </c>
      <c r="E1997" s="4">
        <v>45135</v>
      </c>
    </row>
    <row r="1998" spans="1:5">
      <c r="A1998" s="3" t="s">
        <v>7163</v>
      </c>
      <c r="B1998" t="s">
        <v>7164</v>
      </c>
      <c r="C1998" t="s">
        <v>3682</v>
      </c>
      <c r="D1998" s="4">
        <v>43773</v>
      </c>
      <c r="E1998" s="4">
        <v>45135</v>
      </c>
    </row>
    <row r="1999" spans="1:5">
      <c r="A1999" s="3" t="s">
        <v>7165</v>
      </c>
      <c r="B1999" t="s">
        <v>7166</v>
      </c>
      <c r="C1999" t="s">
        <v>3682</v>
      </c>
      <c r="D1999" s="4">
        <v>43773</v>
      </c>
      <c r="E1999" s="4">
        <v>45135</v>
      </c>
    </row>
    <row r="2000" spans="1:5">
      <c r="A2000" s="3" t="s">
        <v>7167</v>
      </c>
      <c r="B2000" t="s">
        <v>7168</v>
      </c>
      <c r="C2000" t="s">
        <v>3682</v>
      </c>
      <c r="D2000" s="4">
        <v>43773</v>
      </c>
      <c r="E2000" s="4">
        <v>45135</v>
      </c>
    </row>
    <row r="2001" spans="1:5">
      <c r="A2001" s="3" t="s">
        <v>7169</v>
      </c>
      <c r="B2001" t="s">
        <v>7170</v>
      </c>
      <c r="C2001" t="s">
        <v>3682</v>
      </c>
      <c r="D2001" s="4">
        <v>43773</v>
      </c>
      <c r="E2001" s="4">
        <v>45135</v>
      </c>
    </row>
    <row r="2002" spans="1:5">
      <c r="A2002" s="3" t="s">
        <v>7171</v>
      </c>
      <c r="B2002" t="s">
        <v>7172</v>
      </c>
      <c r="C2002" t="s">
        <v>3682</v>
      </c>
      <c r="D2002" s="4">
        <v>43773</v>
      </c>
      <c r="E2002" s="4">
        <v>45135</v>
      </c>
    </row>
    <row r="2003" spans="1:5">
      <c r="A2003" s="3" t="s">
        <v>7173</v>
      </c>
      <c r="B2003" t="s">
        <v>7174</v>
      </c>
      <c r="C2003" t="s">
        <v>3682</v>
      </c>
      <c r="D2003" s="4">
        <v>43773</v>
      </c>
      <c r="E2003" s="4">
        <v>45135</v>
      </c>
    </row>
    <row r="2004" spans="1:5">
      <c r="A2004" s="3" t="s">
        <v>7175</v>
      </c>
      <c r="B2004" t="s">
        <v>7176</v>
      </c>
      <c r="C2004" t="s">
        <v>3682</v>
      </c>
      <c r="D2004" s="4">
        <v>43773</v>
      </c>
      <c r="E2004" s="4">
        <v>45135</v>
      </c>
    </row>
    <row r="2005" spans="1:5">
      <c r="A2005" s="3" t="s">
        <v>7177</v>
      </c>
      <c r="B2005" t="s">
        <v>7178</v>
      </c>
      <c r="C2005" t="s">
        <v>3682</v>
      </c>
      <c r="D2005" s="4">
        <v>43773</v>
      </c>
      <c r="E2005" s="4">
        <v>44533</v>
      </c>
    </row>
    <row r="2006" spans="1:5">
      <c r="A2006" s="3" t="s">
        <v>7179</v>
      </c>
      <c r="B2006" t="s">
        <v>7180</v>
      </c>
      <c r="C2006" t="s">
        <v>3682</v>
      </c>
      <c r="D2006" s="4">
        <v>43773</v>
      </c>
      <c r="E2006" s="4">
        <v>44533</v>
      </c>
    </row>
    <row r="2007" spans="1:5">
      <c r="A2007" s="3" t="s">
        <v>7181</v>
      </c>
      <c r="B2007" t="s">
        <v>7182</v>
      </c>
      <c r="C2007" t="s">
        <v>432</v>
      </c>
      <c r="D2007" s="4">
        <v>43773</v>
      </c>
      <c r="E2007" s="4">
        <v>45135</v>
      </c>
    </row>
    <row r="2008" spans="1:5">
      <c r="A2008" s="3" t="s">
        <v>7183</v>
      </c>
      <c r="B2008" t="s">
        <v>7184</v>
      </c>
      <c r="C2008" t="s">
        <v>21</v>
      </c>
      <c r="D2008" s="4">
        <v>43853</v>
      </c>
      <c r="E2008" s="4">
        <v>44869</v>
      </c>
    </row>
    <row r="2009" spans="1:5">
      <c r="A2009" s="3" t="s">
        <v>7185</v>
      </c>
      <c r="B2009" t="s">
        <v>7186</v>
      </c>
      <c r="C2009" t="s">
        <v>3682</v>
      </c>
      <c r="D2009" s="4">
        <v>43773</v>
      </c>
      <c r="E2009" s="4">
        <v>45135</v>
      </c>
    </row>
    <row r="2010" spans="1:5">
      <c r="A2010" s="3" t="s">
        <v>7187</v>
      </c>
      <c r="B2010" t="s">
        <v>7188</v>
      </c>
      <c r="C2010" t="s">
        <v>3682</v>
      </c>
      <c r="D2010" s="4">
        <v>43773</v>
      </c>
      <c r="E2010" s="4">
        <v>45135</v>
      </c>
    </row>
    <row r="2011" spans="1:5">
      <c r="A2011" s="3" t="s">
        <v>7189</v>
      </c>
      <c r="B2011" t="s">
        <v>7190</v>
      </c>
      <c r="C2011" t="s">
        <v>3682</v>
      </c>
      <c r="D2011" s="4">
        <v>43773</v>
      </c>
      <c r="E2011" s="4">
        <v>45135</v>
      </c>
    </row>
    <row r="2012" spans="1:5">
      <c r="A2012" s="3" t="s">
        <v>7191</v>
      </c>
      <c r="B2012" t="s">
        <v>7192</v>
      </c>
      <c r="C2012" t="s">
        <v>3682</v>
      </c>
      <c r="D2012" s="4">
        <v>43773</v>
      </c>
      <c r="E2012" s="4">
        <v>45135</v>
      </c>
    </row>
    <row r="2013" spans="1:5">
      <c r="A2013" s="3" t="s">
        <v>7193</v>
      </c>
      <c r="B2013" t="s">
        <v>7194</v>
      </c>
      <c r="C2013" t="s">
        <v>3682</v>
      </c>
      <c r="D2013" s="4">
        <v>43773</v>
      </c>
      <c r="E2013" s="4">
        <v>45135</v>
      </c>
    </row>
    <row r="2014" spans="1:5">
      <c r="A2014" s="3" t="s">
        <v>7195</v>
      </c>
      <c r="B2014" t="s">
        <v>7196</v>
      </c>
      <c r="C2014" t="s">
        <v>3682</v>
      </c>
      <c r="D2014" s="4">
        <v>44534</v>
      </c>
      <c r="E2014" s="4">
        <v>45135</v>
      </c>
    </row>
    <row r="2015" spans="1:5">
      <c r="A2015" s="3" t="s">
        <v>7195</v>
      </c>
      <c r="B2015" t="s">
        <v>7197</v>
      </c>
      <c r="C2015" t="s">
        <v>21</v>
      </c>
      <c r="D2015" s="4">
        <v>43773</v>
      </c>
      <c r="E2015" s="4">
        <v>44533</v>
      </c>
    </row>
    <row r="2016" spans="1:5">
      <c r="A2016" s="3" t="s">
        <v>7198</v>
      </c>
      <c r="B2016" t="s">
        <v>7199</v>
      </c>
      <c r="C2016" t="s">
        <v>3682</v>
      </c>
      <c r="D2016" s="4">
        <v>43773</v>
      </c>
      <c r="E2016" s="4">
        <v>45135</v>
      </c>
    </row>
    <row r="2017" spans="1:5">
      <c r="A2017" s="3" t="s">
        <v>7200</v>
      </c>
      <c r="B2017" t="s">
        <v>7201</v>
      </c>
      <c r="C2017" t="s">
        <v>3682</v>
      </c>
      <c r="D2017" s="4">
        <v>43773</v>
      </c>
      <c r="E2017" s="4">
        <v>45135</v>
      </c>
    </row>
    <row r="2018" spans="1:5">
      <c r="A2018" s="3" t="s">
        <v>7202</v>
      </c>
      <c r="B2018" t="s">
        <v>7203</v>
      </c>
      <c r="C2018" t="s">
        <v>3682</v>
      </c>
      <c r="D2018" s="4">
        <v>43773</v>
      </c>
      <c r="E2018" s="4">
        <v>45135</v>
      </c>
    </row>
    <row r="2019" spans="1:5">
      <c r="A2019" s="3" t="s">
        <v>7204</v>
      </c>
      <c r="B2019" t="s">
        <v>7205</v>
      </c>
      <c r="C2019" t="s">
        <v>3682</v>
      </c>
      <c r="D2019" s="4">
        <v>43773</v>
      </c>
      <c r="E2019" s="4">
        <v>45135</v>
      </c>
    </row>
    <row r="2020" spans="1:5">
      <c r="A2020" s="3" t="s">
        <v>7206</v>
      </c>
      <c r="B2020" t="s">
        <v>7207</v>
      </c>
      <c r="C2020" t="s">
        <v>3682</v>
      </c>
      <c r="D2020" s="4">
        <v>43773</v>
      </c>
      <c r="E2020" s="4">
        <v>45135</v>
      </c>
    </row>
    <row r="2021" spans="1:5">
      <c r="A2021" s="3" t="s">
        <v>7208</v>
      </c>
      <c r="B2021" t="s">
        <v>7209</v>
      </c>
      <c r="C2021" t="s">
        <v>58</v>
      </c>
      <c r="D2021" s="4">
        <v>43772</v>
      </c>
      <c r="E2021" s="4">
        <v>44280</v>
      </c>
    </row>
    <row r="2022" spans="1:5">
      <c r="A2022" s="3" t="s">
        <v>7210</v>
      </c>
      <c r="B2022" t="s">
        <v>7211</v>
      </c>
      <c r="C2022" t="s">
        <v>58</v>
      </c>
      <c r="D2022" s="4">
        <v>43773</v>
      </c>
      <c r="E2022" s="4">
        <v>45135</v>
      </c>
    </row>
    <row r="2023" spans="1:5">
      <c r="A2023" s="3" t="s">
        <v>7212</v>
      </c>
      <c r="B2023" t="s">
        <v>7213</v>
      </c>
      <c r="C2023" t="s">
        <v>1869</v>
      </c>
      <c r="D2023" s="4">
        <v>43773</v>
      </c>
      <c r="E2023" s="4">
        <v>45135</v>
      </c>
    </row>
    <row r="2024" spans="1:5">
      <c r="A2024" s="3" t="s">
        <v>3721</v>
      </c>
      <c r="B2024" t="s">
        <v>7214</v>
      </c>
      <c r="C2024" t="s">
        <v>58</v>
      </c>
      <c r="D2024" s="4">
        <v>43773</v>
      </c>
      <c r="E2024" s="4">
        <v>44533</v>
      </c>
    </row>
    <row r="2025" spans="1:5">
      <c r="A2025" s="3" t="s">
        <v>3723</v>
      </c>
      <c r="B2025" t="s">
        <v>7215</v>
      </c>
      <c r="C2025" t="s">
        <v>58</v>
      </c>
      <c r="D2025" s="4">
        <v>43773</v>
      </c>
      <c r="E2025" s="4">
        <v>44533</v>
      </c>
    </row>
    <row r="2026" spans="1:5">
      <c r="A2026" s="3" t="s">
        <v>3725</v>
      </c>
      <c r="B2026" t="s">
        <v>7216</v>
      </c>
      <c r="C2026" t="s">
        <v>2477</v>
      </c>
      <c r="D2026" s="4">
        <v>43773</v>
      </c>
      <c r="E2026" s="4">
        <v>45632</v>
      </c>
    </row>
    <row r="2027" spans="1:5">
      <c r="A2027" s="3" t="s">
        <v>3727</v>
      </c>
      <c r="B2027" t="s">
        <v>7217</v>
      </c>
      <c r="C2027" t="s">
        <v>2477</v>
      </c>
      <c r="D2027" s="4">
        <v>43773</v>
      </c>
      <c r="E2027" s="4">
        <v>45744</v>
      </c>
    </row>
    <row r="2028" spans="1:5">
      <c r="A2028" s="3" t="s">
        <v>3737</v>
      </c>
      <c r="B2028" t="s">
        <v>7218</v>
      </c>
      <c r="C2028" t="s">
        <v>2477</v>
      </c>
      <c r="D2028" s="4">
        <v>43773</v>
      </c>
      <c r="E2028" s="4">
        <v>45744</v>
      </c>
    </row>
    <row r="2029" spans="1:5">
      <c r="A2029" s="3" t="s">
        <v>3739</v>
      </c>
      <c r="B2029" t="s">
        <v>7219</v>
      </c>
      <c r="C2029" t="s">
        <v>2477</v>
      </c>
      <c r="D2029" s="4">
        <v>43773</v>
      </c>
      <c r="E2029" s="4">
        <v>45744</v>
      </c>
    </row>
    <row r="2030" spans="1:5">
      <c r="A2030" s="3" t="s">
        <v>7220</v>
      </c>
      <c r="B2030" t="s">
        <v>7221</v>
      </c>
      <c r="C2030" t="s">
        <v>21</v>
      </c>
      <c r="D2030" s="4">
        <v>44534</v>
      </c>
      <c r="E2030" s="4">
        <v>45135</v>
      </c>
    </row>
    <row r="2031" spans="1:5">
      <c r="A2031" s="3" t="s">
        <v>7220</v>
      </c>
      <c r="B2031" t="s">
        <v>7222</v>
      </c>
      <c r="C2031" t="s">
        <v>58</v>
      </c>
      <c r="D2031" s="4">
        <v>43773</v>
      </c>
      <c r="E2031" s="4">
        <v>44533</v>
      </c>
    </row>
    <row r="2032" spans="1:5">
      <c r="A2032" s="3" t="s">
        <v>7223</v>
      </c>
      <c r="B2032" t="s">
        <v>7224</v>
      </c>
      <c r="C2032" t="s">
        <v>3682</v>
      </c>
      <c r="D2032" s="4">
        <v>43773</v>
      </c>
      <c r="E2032" s="4">
        <v>45135</v>
      </c>
    </row>
    <row r="2033" spans="1:5">
      <c r="A2033" s="3" t="s">
        <v>7225</v>
      </c>
      <c r="B2033" t="s">
        <v>7226</v>
      </c>
      <c r="C2033" t="s">
        <v>2477</v>
      </c>
      <c r="D2033" s="4">
        <v>45563</v>
      </c>
      <c r="E2033" s="4">
        <v>45597</v>
      </c>
    </row>
    <row r="2034" spans="1:5">
      <c r="A2034" s="3" t="s">
        <v>7227</v>
      </c>
      <c r="B2034" t="s">
        <v>7228</v>
      </c>
      <c r="C2034" t="s">
        <v>2477</v>
      </c>
      <c r="D2034" s="4">
        <v>45563</v>
      </c>
      <c r="E2034" s="4">
        <v>45597</v>
      </c>
    </row>
    <row r="2035" spans="1:5">
      <c r="A2035" s="3" t="s">
        <v>7229</v>
      </c>
      <c r="B2035" t="s">
        <v>7230</v>
      </c>
      <c r="C2035" t="s">
        <v>21</v>
      </c>
      <c r="D2035" s="4">
        <v>45563</v>
      </c>
      <c r="E2035" s="4">
        <v>45597</v>
      </c>
    </row>
    <row r="2036" spans="1:5">
      <c r="A2036" s="3" t="s">
        <v>7231</v>
      </c>
      <c r="B2036" t="s">
        <v>7232</v>
      </c>
      <c r="C2036" t="s">
        <v>432</v>
      </c>
      <c r="D2036" s="4">
        <v>43853</v>
      </c>
      <c r="E2036" s="4">
        <v>45135</v>
      </c>
    </row>
    <row r="2037" spans="1:5">
      <c r="A2037" s="3" t="s">
        <v>7233</v>
      </c>
      <c r="B2037" t="s">
        <v>7234</v>
      </c>
      <c r="C2037" t="s">
        <v>2477</v>
      </c>
      <c r="D2037" s="4">
        <v>45563</v>
      </c>
      <c r="E2037" s="4">
        <v>45597</v>
      </c>
    </row>
    <row r="2038" spans="1:5">
      <c r="A2038" s="3" t="s">
        <v>7235</v>
      </c>
      <c r="B2038" t="s">
        <v>7236</v>
      </c>
      <c r="C2038" t="s">
        <v>2477</v>
      </c>
      <c r="D2038" s="4">
        <v>45563</v>
      </c>
      <c r="E2038" s="4">
        <v>45597</v>
      </c>
    </row>
    <row r="2039" spans="1:5">
      <c r="A2039" s="3" t="s">
        <v>7237</v>
      </c>
      <c r="B2039" t="s">
        <v>7238</v>
      </c>
      <c r="C2039" t="s">
        <v>21</v>
      </c>
      <c r="D2039" s="4">
        <v>44534</v>
      </c>
      <c r="E2039" s="4">
        <v>45135</v>
      </c>
    </row>
    <row r="2040" spans="1:5">
      <c r="A2040" s="3" t="s">
        <v>7237</v>
      </c>
      <c r="B2040" t="s">
        <v>7239</v>
      </c>
      <c r="C2040" t="s">
        <v>58</v>
      </c>
      <c r="D2040" s="4">
        <v>43773</v>
      </c>
      <c r="E2040" s="4">
        <v>44533</v>
      </c>
    </row>
    <row r="2041" spans="1:5">
      <c r="A2041" s="3" t="s">
        <v>7240</v>
      </c>
      <c r="B2041" t="s">
        <v>7241</v>
      </c>
      <c r="C2041" t="s">
        <v>21</v>
      </c>
      <c r="D2041" s="4">
        <v>44534</v>
      </c>
      <c r="E2041" s="4">
        <v>45135</v>
      </c>
    </row>
    <row r="2042" spans="1:5">
      <c r="A2042" s="3" t="s">
        <v>7240</v>
      </c>
      <c r="B2042" t="s">
        <v>7242</v>
      </c>
      <c r="C2042" t="s">
        <v>58</v>
      </c>
      <c r="D2042" s="4">
        <v>43773</v>
      </c>
      <c r="E2042" s="4">
        <v>44533</v>
      </c>
    </row>
    <row r="2043" spans="1:5">
      <c r="A2043" s="3" t="s">
        <v>7243</v>
      </c>
      <c r="B2043" t="s">
        <v>7244</v>
      </c>
      <c r="C2043" t="s">
        <v>92</v>
      </c>
      <c r="D2043" s="4">
        <v>43773</v>
      </c>
      <c r="E2043" s="4">
        <v>43931</v>
      </c>
    </row>
    <row r="2044" spans="1:5">
      <c r="A2044" s="3" t="s">
        <v>7245</v>
      </c>
      <c r="B2044" t="s">
        <v>7246</v>
      </c>
      <c r="C2044" t="s">
        <v>432</v>
      </c>
      <c r="D2044" s="4">
        <v>43773</v>
      </c>
      <c r="E2044" s="4">
        <v>45744</v>
      </c>
    </row>
    <row r="2045" spans="1:5">
      <c r="A2045" s="3" t="s">
        <v>3787</v>
      </c>
      <c r="B2045" t="s">
        <v>7247</v>
      </c>
      <c r="C2045" t="s">
        <v>58</v>
      </c>
      <c r="D2045" s="4">
        <v>43773</v>
      </c>
      <c r="E2045" s="4">
        <v>44533</v>
      </c>
    </row>
    <row r="2046" spans="1:5">
      <c r="A2046" s="3" t="s">
        <v>3789</v>
      </c>
      <c r="B2046" t="s">
        <v>7248</v>
      </c>
      <c r="C2046" t="s">
        <v>58</v>
      </c>
      <c r="D2046" s="4">
        <v>43773</v>
      </c>
      <c r="E2046" s="4">
        <v>44533</v>
      </c>
    </row>
    <row r="2047" spans="1:5">
      <c r="A2047" s="3" t="s">
        <v>3793</v>
      </c>
      <c r="B2047" t="s">
        <v>3794</v>
      </c>
      <c r="C2047" t="s">
        <v>58</v>
      </c>
      <c r="D2047" s="4">
        <v>43773</v>
      </c>
      <c r="E2047" s="4">
        <v>44533</v>
      </c>
    </row>
    <row r="2048" spans="1:5">
      <c r="A2048" s="3" t="s">
        <v>7249</v>
      </c>
      <c r="B2048" t="s">
        <v>7250</v>
      </c>
      <c r="C2048" t="s">
        <v>58</v>
      </c>
      <c r="D2048" s="4">
        <v>43773</v>
      </c>
      <c r="E2048" s="4">
        <v>45772</v>
      </c>
    </row>
    <row r="2049" spans="1:5">
      <c r="A2049" s="3" t="s">
        <v>7251</v>
      </c>
      <c r="B2049" t="s">
        <v>7252</v>
      </c>
      <c r="C2049" t="s">
        <v>58</v>
      </c>
      <c r="D2049" s="4">
        <v>43773</v>
      </c>
      <c r="E2049" s="4">
        <v>45772</v>
      </c>
    </row>
    <row r="2050" spans="1:5">
      <c r="A2050" s="3" t="s">
        <v>7253</v>
      </c>
      <c r="B2050" t="s">
        <v>7254</v>
      </c>
      <c r="C2050" t="s">
        <v>58</v>
      </c>
      <c r="D2050" s="4">
        <v>43773</v>
      </c>
      <c r="E2050" s="4">
        <v>45135</v>
      </c>
    </row>
    <row r="2051" spans="1:5">
      <c r="A2051" s="3" t="s">
        <v>7255</v>
      </c>
      <c r="B2051" t="s">
        <v>7256</v>
      </c>
      <c r="C2051" t="s">
        <v>58</v>
      </c>
      <c r="D2051" s="4">
        <v>43773</v>
      </c>
      <c r="E2051" s="4">
        <v>45135</v>
      </c>
    </row>
    <row r="2052" spans="1:5">
      <c r="A2052" s="3" t="s">
        <v>7257</v>
      </c>
      <c r="B2052" t="s">
        <v>7258</v>
      </c>
      <c r="C2052" t="s">
        <v>58</v>
      </c>
      <c r="D2052" s="4">
        <v>43773</v>
      </c>
      <c r="E2052" s="4">
        <v>45135</v>
      </c>
    </row>
    <row r="2053" spans="1:5">
      <c r="A2053" s="3" t="s">
        <v>7259</v>
      </c>
      <c r="B2053" t="s">
        <v>7260</v>
      </c>
      <c r="C2053" t="s">
        <v>58</v>
      </c>
      <c r="D2053" s="4">
        <v>43773</v>
      </c>
      <c r="E2053" s="4">
        <v>45135</v>
      </c>
    </row>
    <row r="2054" spans="1:5">
      <c r="A2054" s="3" t="s">
        <v>7261</v>
      </c>
      <c r="B2054" t="s">
        <v>7262</v>
      </c>
      <c r="C2054" t="s">
        <v>58</v>
      </c>
      <c r="D2054" s="4">
        <v>43773</v>
      </c>
      <c r="E2054" s="4">
        <v>45772</v>
      </c>
    </row>
    <row r="2055" spans="1:5">
      <c r="A2055" s="3" t="s">
        <v>3801</v>
      </c>
      <c r="B2055" t="s">
        <v>7263</v>
      </c>
      <c r="C2055" t="s">
        <v>58</v>
      </c>
      <c r="D2055" s="4">
        <v>43773</v>
      </c>
      <c r="E2055" s="4">
        <v>44533</v>
      </c>
    </row>
    <row r="2056" spans="1:5">
      <c r="A2056" s="3" t="s">
        <v>7264</v>
      </c>
      <c r="B2056" t="s">
        <v>7265</v>
      </c>
      <c r="C2056" t="s">
        <v>58</v>
      </c>
      <c r="D2056" s="4">
        <v>43773</v>
      </c>
      <c r="E2056" s="4">
        <v>45135</v>
      </c>
    </row>
    <row r="2057" spans="1:5">
      <c r="A2057" s="3" t="s">
        <v>3803</v>
      </c>
      <c r="B2057" t="s">
        <v>7266</v>
      </c>
      <c r="C2057" t="s">
        <v>58</v>
      </c>
      <c r="D2057" s="4">
        <v>43773</v>
      </c>
      <c r="E2057" s="4">
        <v>44533</v>
      </c>
    </row>
    <row r="2058" spans="1:5">
      <c r="A2058" s="3" t="s">
        <v>7267</v>
      </c>
      <c r="B2058" t="s">
        <v>7268</v>
      </c>
      <c r="C2058" t="s">
        <v>58</v>
      </c>
      <c r="D2058" s="4">
        <v>43773</v>
      </c>
      <c r="E2058" s="4">
        <v>45135</v>
      </c>
    </row>
    <row r="2059" spans="1:5">
      <c r="A2059" s="3" t="s">
        <v>3813</v>
      </c>
      <c r="B2059" t="s">
        <v>7269</v>
      </c>
      <c r="C2059" t="s">
        <v>58</v>
      </c>
      <c r="D2059" s="4">
        <v>43773</v>
      </c>
      <c r="E2059" s="4">
        <v>44533</v>
      </c>
    </row>
    <row r="2060" spans="1:5">
      <c r="A2060" s="3" t="s">
        <v>3815</v>
      </c>
      <c r="B2060" t="s">
        <v>7270</v>
      </c>
      <c r="C2060" t="s">
        <v>58</v>
      </c>
      <c r="D2060" s="4">
        <v>43773</v>
      </c>
      <c r="E2060" s="4">
        <v>44533</v>
      </c>
    </row>
    <row r="2061" spans="1:5">
      <c r="A2061" s="3" t="s">
        <v>7271</v>
      </c>
      <c r="B2061" t="s">
        <v>7272</v>
      </c>
      <c r="C2061" t="s">
        <v>58</v>
      </c>
      <c r="D2061" s="4">
        <v>43773</v>
      </c>
      <c r="E2061" s="4">
        <v>45135</v>
      </c>
    </row>
    <row r="2062" spans="1:5">
      <c r="A2062" s="3" t="s">
        <v>7273</v>
      </c>
      <c r="B2062" t="s">
        <v>7274</v>
      </c>
      <c r="C2062" t="s">
        <v>58</v>
      </c>
      <c r="D2062" s="4">
        <v>43773</v>
      </c>
      <c r="E2062" s="4">
        <v>45135</v>
      </c>
    </row>
    <row r="2063" spans="1:5">
      <c r="A2063" s="3" t="s">
        <v>7275</v>
      </c>
      <c r="B2063" t="s">
        <v>7276</v>
      </c>
      <c r="C2063" t="s">
        <v>58</v>
      </c>
      <c r="D2063" s="4">
        <v>43773</v>
      </c>
      <c r="E2063" s="4">
        <v>45135</v>
      </c>
    </row>
    <row r="2064" spans="1:5">
      <c r="A2064" s="3" t="s">
        <v>7277</v>
      </c>
      <c r="B2064" t="s">
        <v>7278</v>
      </c>
      <c r="C2064" t="s">
        <v>58</v>
      </c>
      <c r="D2064" s="4">
        <v>43773</v>
      </c>
      <c r="E2064" s="4">
        <v>45135</v>
      </c>
    </row>
    <row r="2065" spans="1:5">
      <c r="A2065" s="3" t="s">
        <v>7279</v>
      </c>
      <c r="B2065" t="s">
        <v>7280</v>
      </c>
      <c r="C2065" t="s">
        <v>58</v>
      </c>
      <c r="D2065" s="4">
        <v>43773</v>
      </c>
      <c r="E2065" s="4">
        <v>45135</v>
      </c>
    </row>
    <row r="2066" spans="1:5">
      <c r="A2066" s="3" t="s">
        <v>7281</v>
      </c>
      <c r="B2066" t="s">
        <v>7282</v>
      </c>
      <c r="C2066" t="s">
        <v>58</v>
      </c>
      <c r="D2066" s="4">
        <v>43773</v>
      </c>
      <c r="E2066" s="4">
        <v>45135</v>
      </c>
    </row>
    <row r="2067" spans="1:5">
      <c r="A2067" s="3" t="s">
        <v>7283</v>
      </c>
      <c r="B2067" t="s">
        <v>7284</v>
      </c>
      <c r="C2067" t="s">
        <v>58</v>
      </c>
      <c r="D2067" s="4">
        <v>43773</v>
      </c>
      <c r="E2067" s="4">
        <v>45135</v>
      </c>
    </row>
    <row r="2068" spans="1:5">
      <c r="A2068" s="3" t="s">
        <v>7285</v>
      </c>
      <c r="B2068" t="s">
        <v>7286</v>
      </c>
      <c r="C2068" t="s">
        <v>58</v>
      </c>
      <c r="D2068" s="4">
        <v>43773</v>
      </c>
      <c r="E2068" s="4">
        <v>45135</v>
      </c>
    </row>
    <row r="2069" spans="1:5">
      <c r="A2069" s="3" t="s">
        <v>7287</v>
      </c>
      <c r="B2069" t="s">
        <v>7288</v>
      </c>
      <c r="C2069" t="s">
        <v>58</v>
      </c>
      <c r="D2069" s="4">
        <v>43773</v>
      </c>
      <c r="E2069" s="4">
        <v>45135</v>
      </c>
    </row>
    <row r="2070" spans="1:5">
      <c r="A2070" s="3" t="s">
        <v>7289</v>
      </c>
      <c r="B2070" t="s">
        <v>7290</v>
      </c>
      <c r="C2070" t="s">
        <v>58</v>
      </c>
      <c r="D2070" s="4">
        <v>43773</v>
      </c>
      <c r="E2070" s="4">
        <v>45135</v>
      </c>
    </row>
    <row r="2071" spans="1:5">
      <c r="A2071" s="3" t="s">
        <v>3829</v>
      </c>
      <c r="B2071" t="s">
        <v>7291</v>
      </c>
      <c r="C2071" t="s">
        <v>58</v>
      </c>
      <c r="D2071" s="4">
        <v>43773</v>
      </c>
      <c r="E2071" s="4">
        <v>44533</v>
      </c>
    </row>
    <row r="2072" spans="1:5">
      <c r="A2072" s="3" t="s">
        <v>7292</v>
      </c>
      <c r="B2072" t="s">
        <v>7293</v>
      </c>
      <c r="C2072" t="s">
        <v>58</v>
      </c>
      <c r="D2072" s="4">
        <v>43773</v>
      </c>
      <c r="E2072" s="4">
        <v>45135</v>
      </c>
    </row>
    <row r="2073" spans="1:5">
      <c r="A2073" s="3" t="s">
        <v>7294</v>
      </c>
      <c r="B2073" t="s">
        <v>7295</v>
      </c>
      <c r="C2073" t="s">
        <v>58</v>
      </c>
      <c r="D2073" s="4">
        <v>43773</v>
      </c>
      <c r="E2073" s="4">
        <v>45135</v>
      </c>
    </row>
    <row r="2074" spans="1:5">
      <c r="A2074" s="3" t="s">
        <v>7296</v>
      </c>
      <c r="B2074" t="s">
        <v>7297</v>
      </c>
      <c r="C2074" t="s">
        <v>58</v>
      </c>
      <c r="D2074" s="4">
        <v>43773</v>
      </c>
      <c r="E2074" s="4">
        <v>45135</v>
      </c>
    </row>
    <row r="2075" spans="1:5">
      <c r="A2075" s="3" t="s">
        <v>7298</v>
      </c>
      <c r="B2075" t="s">
        <v>7299</v>
      </c>
      <c r="C2075" t="s">
        <v>58</v>
      </c>
      <c r="D2075" s="4">
        <v>43773</v>
      </c>
      <c r="E2075" s="4">
        <v>45135</v>
      </c>
    </row>
    <row r="2076" spans="1:5">
      <c r="A2076" s="3" t="s">
        <v>7300</v>
      </c>
      <c r="B2076" t="s">
        <v>7301</v>
      </c>
      <c r="C2076" t="s">
        <v>58</v>
      </c>
      <c r="D2076" s="4">
        <v>43773</v>
      </c>
      <c r="E2076" s="4">
        <v>45135</v>
      </c>
    </row>
    <row r="2077" spans="1:5">
      <c r="A2077" s="3" t="s">
        <v>7302</v>
      </c>
      <c r="B2077" t="s">
        <v>7303</v>
      </c>
      <c r="C2077" t="s">
        <v>21</v>
      </c>
      <c r="D2077" s="4">
        <v>43773</v>
      </c>
      <c r="E2077" s="4">
        <v>45135</v>
      </c>
    </row>
    <row r="2078" spans="1:5">
      <c r="A2078" s="3" t="s">
        <v>7304</v>
      </c>
      <c r="B2078" t="s">
        <v>7305</v>
      </c>
      <c r="C2078" t="s">
        <v>21</v>
      </c>
      <c r="D2078" s="4">
        <v>43773</v>
      </c>
      <c r="E2078" s="4">
        <v>45135</v>
      </c>
    </row>
    <row r="2079" spans="1:5">
      <c r="A2079" s="3" t="s">
        <v>7306</v>
      </c>
      <c r="B2079" t="s">
        <v>7307</v>
      </c>
      <c r="C2079" t="s">
        <v>21</v>
      </c>
      <c r="D2079" s="4">
        <v>43773</v>
      </c>
      <c r="E2079" s="4">
        <v>45135</v>
      </c>
    </row>
    <row r="2080" spans="1:5">
      <c r="A2080" s="3" t="s">
        <v>7308</v>
      </c>
      <c r="B2080" t="s">
        <v>7309</v>
      </c>
      <c r="C2080" t="s">
        <v>21</v>
      </c>
      <c r="D2080" s="4">
        <v>43773</v>
      </c>
      <c r="E2080" s="4">
        <v>45135</v>
      </c>
    </row>
    <row r="2081" spans="1:5">
      <c r="A2081" s="3" t="s">
        <v>7310</v>
      </c>
      <c r="B2081" t="s">
        <v>7311</v>
      </c>
      <c r="C2081" t="s">
        <v>58</v>
      </c>
      <c r="D2081" s="4">
        <v>43773</v>
      </c>
      <c r="E2081" s="4">
        <v>45135</v>
      </c>
    </row>
    <row r="2082" spans="1:5">
      <c r="A2082" s="3" t="s">
        <v>7312</v>
      </c>
      <c r="B2082" t="s">
        <v>7313</v>
      </c>
      <c r="C2082" t="s">
        <v>58</v>
      </c>
      <c r="D2082" s="4">
        <v>43773</v>
      </c>
      <c r="E2082" s="4">
        <v>45135</v>
      </c>
    </row>
    <row r="2083" spans="1:5">
      <c r="A2083" s="3" t="s">
        <v>7314</v>
      </c>
      <c r="B2083" t="s">
        <v>7315</v>
      </c>
      <c r="C2083" t="s">
        <v>58</v>
      </c>
      <c r="D2083" s="4">
        <v>43773</v>
      </c>
      <c r="E2083" s="4">
        <v>45135</v>
      </c>
    </row>
    <row r="2084" spans="1:5">
      <c r="A2084" s="3" t="s">
        <v>7316</v>
      </c>
      <c r="B2084" t="s">
        <v>7317</v>
      </c>
      <c r="C2084" t="s">
        <v>58</v>
      </c>
      <c r="D2084" s="4">
        <v>43773</v>
      </c>
      <c r="E2084" s="4">
        <v>45135</v>
      </c>
    </row>
    <row r="2085" spans="1:5">
      <c r="A2085" s="3" t="s">
        <v>7318</v>
      </c>
      <c r="B2085" t="s">
        <v>7319</v>
      </c>
      <c r="C2085" t="s">
        <v>58</v>
      </c>
      <c r="D2085" s="4">
        <v>43773</v>
      </c>
      <c r="E2085" s="4">
        <v>45135</v>
      </c>
    </row>
    <row r="2086" spans="1:5">
      <c r="A2086" s="3" t="s">
        <v>7320</v>
      </c>
      <c r="B2086" t="s">
        <v>7321</v>
      </c>
      <c r="C2086" t="s">
        <v>21</v>
      </c>
      <c r="D2086" s="4">
        <v>43773</v>
      </c>
      <c r="E2086" s="4">
        <v>45135</v>
      </c>
    </row>
    <row r="2087" spans="1:5">
      <c r="A2087" s="3" t="s">
        <v>7322</v>
      </c>
      <c r="B2087" t="s">
        <v>7323</v>
      </c>
      <c r="C2087" t="s">
        <v>58</v>
      </c>
      <c r="D2087" s="4">
        <v>43773</v>
      </c>
      <c r="E2087" s="4">
        <v>45135</v>
      </c>
    </row>
    <row r="2088" spans="1:5">
      <c r="A2088" s="3" t="s">
        <v>7324</v>
      </c>
      <c r="B2088" t="s">
        <v>7325</v>
      </c>
      <c r="C2088" t="s">
        <v>58</v>
      </c>
      <c r="D2088" s="4">
        <v>43773</v>
      </c>
      <c r="E2088" s="4">
        <v>45135</v>
      </c>
    </row>
    <row r="2089" spans="1:5">
      <c r="A2089" s="3" t="s">
        <v>7326</v>
      </c>
      <c r="B2089" t="s">
        <v>7327</v>
      </c>
      <c r="C2089" t="s">
        <v>58</v>
      </c>
      <c r="D2089" s="4">
        <v>43773</v>
      </c>
      <c r="E2089" s="4">
        <v>45135</v>
      </c>
    </row>
    <row r="2090" spans="1:5">
      <c r="A2090" s="3" t="s">
        <v>3861</v>
      </c>
      <c r="B2090" t="s">
        <v>7328</v>
      </c>
      <c r="C2090" t="s">
        <v>58</v>
      </c>
      <c r="D2090" s="4">
        <v>43773</v>
      </c>
      <c r="E2090" s="4">
        <v>44533</v>
      </c>
    </row>
    <row r="2091" spans="1:5">
      <c r="A2091" s="3" t="s">
        <v>7329</v>
      </c>
      <c r="B2091" t="s">
        <v>7330</v>
      </c>
      <c r="C2091" t="s">
        <v>58</v>
      </c>
      <c r="D2091" s="4">
        <v>43773</v>
      </c>
      <c r="E2091" s="4">
        <v>45135</v>
      </c>
    </row>
    <row r="2092" spans="1:5">
      <c r="A2092" s="3" t="s">
        <v>7331</v>
      </c>
      <c r="B2092" t="s">
        <v>7332</v>
      </c>
      <c r="C2092" t="s">
        <v>58</v>
      </c>
      <c r="D2092" s="4">
        <v>43773</v>
      </c>
      <c r="E2092" s="4">
        <v>45135</v>
      </c>
    </row>
    <row r="2093" spans="1:5">
      <c r="A2093" s="3" t="s">
        <v>7333</v>
      </c>
      <c r="B2093" t="s">
        <v>7334</v>
      </c>
      <c r="C2093" t="s">
        <v>58</v>
      </c>
      <c r="D2093" s="4">
        <v>43773</v>
      </c>
      <c r="E2093" s="4">
        <v>45135</v>
      </c>
    </row>
    <row r="2094" spans="1:5">
      <c r="A2094" s="3" t="s">
        <v>7335</v>
      </c>
      <c r="B2094" t="s">
        <v>7336</v>
      </c>
      <c r="C2094" t="s">
        <v>58</v>
      </c>
      <c r="D2094" s="4">
        <v>43773</v>
      </c>
      <c r="E2094" s="4">
        <v>45135</v>
      </c>
    </row>
    <row r="2095" spans="1:5">
      <c r="A2095" s="3" t="s">
        <v>7337</v>
      </c>
      <c r="B2095" t="s">
        <v>7338</v>
      </c>
      <c r="C2095" t="s">
        <v>58</v>
      </c>
      <c r="D2095" s="4">
        <v>43773</v>
      </c>
      <c r="E2095" s="4">
        <v>45135</v>
      </c>
    </row>
    <row r="2096" spans="1:5">
      <c r="A2096" s="3" t="s">
        <v>7339</v>
      </c>
      <c r="B2096" t="s">
        <v>7340</v>
      </c>
      <c r="C2096" t="s">
        <v>58</v>
      </c>
      <c r="D2096" s="4">
        <v>43773</v>
      </c>
      <c r="E2096" s="4">
        <v>45135</v>
      </c>
    </row>
    <row r="2097" spans="1:5">
      <c r="A2097" s="3" t="s">
        <v>7341</v>
      </c>
      <c r="B2097" t="s">
        <v>7342</v>
      </c>
      <c r="C2097" t="s">
        <v>58</v>
      </c>
      <c r="D2097" s="4">
        <v>44560</v>
      </c>
      <c r="E2097" s="4">
        <v>45135</v>
      </c>
    </row>
    <row r="2098" spans="1:5">
      <c r="A2098" s="3" t="s">
        <v>7343</v>
      </c>
      <c r="B2098" t="s">
        <v>7344</v>
      </c>
      <c r="C2098" t="s">
        <v>58</v>
      </c>
      <c r="D2098" s="4">
        <v>43773</v>
      </c>
      <c r="E2098" s="4">
        <v>45135</v>
      </c>
    </row>
    <row r="2099" spans="1:5">
      <c r="A2099" s="3" t="s">
        <v>7345</v>
      </c>
      <c r="B2099" t="s">
        <v>7346</v>
      </c>
      <c r="C2099" t="s">
        <v>58</v>
      </c>
      <c r="D2099" s="4">
        <v>43773</v>
      </c>
      <c r="E2099" s="4">
        <v>45135</v>
      </c>
    </row>
    <row r="2100" spans="1:5">
      <c r="A2100" s="3" t="s">
        <v>7347</v>
      </c>
      <c r="B2100" t="s">
        <v>7348</v>
      </c>
      <c r="C2100" t="s">
        <v>58</v>
      </c>
      <c r="D2100" s="4">
        <v>43773</v>
      </c>
      <c r="E2100" s="4">
        <v>45135</v>
      </c>
    </row>
    <row r="2101" spans="1:5">
      <c r="A2101" s="3" t="s">
        <v>7349</v>
      </c>
      <c r="B2101" t="s">
        <v>7350</v>
      </c>
      <c r="C2101" t="s">
        <v>58</v>
      </c>
      <c r="D2101" s="4">
        <v>43773</v>
      </c>
      <c r="E2101" s="4">
        <v>45135</v>
      </c>
    </row>
    <row r="2102" spans="1:5">
      <c r="A2102" s="3" t="s">
        <v>7351</v>
      </c>
      <c r="B2102" t="s">
        <v>7352</v>
      </c>
      <c r="C2102" t="s">
        <v>58</v>
      </c>
      <c r="D2102" s="4">
        <v>43773</v>
      </c>
      <c r="E2102" s="4">
        <v>45135</v>
      </c>
    </row>
    <row r="2103" spans="1:5">
      <c r="A2103" s="3" t="s">
        <v>7353</v>
      </c>
      <c r="B2103" t="s">
        <v>7354</v>
      </c>
      <c r="C2103" t="s">
        <v>58</v>
      </c>
      <c r="D2103" s="4">
        <v>43773</v>
      </c>
      <c r="E2103" s="4">
        <v>45135</v>
      </c>
    </row>
    <row r="2104" spans="1:5">
      <c r="A2104" s="3" t="s">
        <v>7355</v>
      </c>
      <c r="B2104" t="s">
        <v>7356</v>
      </c>
      <c r="C2104" t="s">
        <v>58</v>
      </c>
      <c r="D2104" s="4">
        <v>43773</v>
      </c>
      <c r="E2104" s="4">
        <v>45135</v>
      </c>
    </row>
    <row r="2105" spans="1:5">
      <c r="A2105" s="3" t="s">
        <v>7357</v>
      </c>
      <c r="B2105" t="s">
        <v>7358</v>
      </c>
      <c r="C2105" t="s">
        <v>58</v>
      </c>
      <c r="D2105" s="4">
        <v>43773</v>
      </c>
      <c r="E2105" s="4">
        <v>45135</v>
      </c>
    </row>
    <row r="2106" spans="1:5">
      <c r="A2106" s="3" t="s">
        <v>7359</v>
      </c>
      <c r="B2106" t="s">
        <v>7360</v>
      </c>
      <c r="C2106" t="s">
        <v>58</v>
      </c>
      <c r="D2106" s="4">
        <v>43773</v>
      </c>
      <c r="E2106" s="4">
        <v>45135</v>
      </c>
    </row>
    <row r="2107" spans="1:5">
      <c r="A2107" s="3" t="s">
        <v>7361</v>
      </c>
      <c r="B2107" t="s">
        <v>7362</v>
      </c>
      <c r="C2107" t="s">
        <v>58</v>
      </c>
      <c r="D2107" s="4">
        <v>43773</v>
      </c>
      <c r="E2107" s="4">
        <v>45499</v>
      </c>
    </row>
    <row r="2108" spans="1:5">
      <c r="A2108" s="3" t="s">
        <v>7363</v>
      </c>
      <c r="B2108" t="s">
        <v>7364</v>
      </c>
      <c r="C2108" t="s">
        <v>58</v>
      </c>
      <c r="D2108" s="4">
        <v>43773</v>
      </c>
      <c r="E2108" s="4">
        <v>45135</v>
      </c>
    </row>
    <row r="2109" spans="1:5">
      <c r="A2109" s="3" t="s">
        <v>7365</v>
      </c>
      <c r="B2109" t="s">
        <v>7366</v>
      </c>
      <c r="C2109" t="s">
        <v>58</v>
      </c>
      <c r="D2109" s="4">
        <v>43773</v>
      </c>
      <c r="E2109" s="4">
        <v>45135</v>
      </c>
    </row>
    <row r="2110" spans="1:5">
      <c r="A2110" s="3" t="s">
        <v>7367</v>
      </c>
      <c r="B2110" t="s">
        <v>7368</v>
      </c>
      <c r="C2110" t="s">
        <v>58</v>
      </c>
      <c r="D2110" s="4">
        <v>43773</v>
      </c>
      <c r="E2110" s="4">
        <v>45135</v>
      </c>
    </row>
    <row r="2111" spans="1:5">
      <c r="A2111" s="3" t="s">
        <v>7369</v>
      </c>
      <c r="B2111" t="s">
        <v>7370</v>
      </c>
      <c r="C2111" t="s">
        <v>58</v>
      </c>
      <c r="D2111" s="4">
        <v>43773</v>
      </c>
      <c r="E2111" s="4">
        <v>45135</v>
      </c>
    </row>
    <row r="2112" spans="1:5">
      <c r="A2112" s="3" t="s">
        <v>7371</v>
      </c>
      <c r="B2112" t="s">
        <v>7372</v>
      </c>
      <c r="C2112" t="s">
        <v>58</v>
      </c>
      <c r="D2112" s="4">
        <v>43773</v>
      </c>
      <c r="E2112" s="4">
        <v>45135</v>
      </c>
    </row>
    <row r="2113" spans="1:5">
      <c r="A2113" s="3" t="s">
        <v>7373</v>
      </c>
      <c r="B2113" t="s">
        <v>7374</v>
      </c>
      <c r="C2113" t="s">
        <v>58</v>
      </c>
      <c r="D2113" s="4">
        <v>43773</v>
      </c>
      <c r="E2113" s="4">
        <v>45135</v>
      </c>
    </row>
    <row r="2114" spans="1:5">
      <c r="A2114" s="3" t="s">
        <v>7375</v>
      </c>
      <c r="B2114" t="s">
        <v>7376</v>
      </c>
      <c r="C2114" t="s">
        <v>58</v>
      </c>
      <c r="D2114" s="4">
        <v>43773</v>
      </c>
      <c r="E2114" s="4">
        <v>45135</v>
      </c>
    </row>
    <row r="2115" spans="1:5">
      <c r="A2115" s="3" t="s">
        <v>7377</v>
      </c>
      <c r="B2115" t="s">
        <v>7378</v>
      </c>
      <c r="C2115" t="s">
        <v>58</v>
      </c>
      <c r="D2115" s="4">
        <v>43773</v>
      </c>
      <c r="E2115" s="4">
        <v>45135</v>
      </c>
    </row>
    <row r="2116" spans="1:5">
      <c r="A2116" s="3" t="s">
        <v>7379</v>
      </c>
      <c r="B2116" t="s">
        <v>7380</v>
      </c>
      <c r="C2116" t="s">
        <v>58</v>
      </c>
      <c r="D2116" s="4">
        <v>43773</v>
      </c>
      <c r="E2116" s="4">
        <v>45135</v>
      </c>
    </row>
    <row r="2117" spans="1:5">
      <c r="A2117" s="3" t="s">
        <v>7381</v>
      </c>
      <c r="B2117" t="s">
        <v>7382</v>
      </c>
      <c r="C2117" t="s">
        <v>58</v>
      </c>
      <c r="D2117" s="4">
        <v>43773</v>
      </c>
      <c r="E2117" s="4">
        <v>45135</v>
      </c>
    </row>
    <row r="2118" spans="1:5">
      <c r="A2118" s="3" t="s">
        <v>7383</v>
      </c>
      <c r="B2118" t="s">
        <v>7384</v>
      </c>
      <c r="C2118" t="s">
        <v>21</v>
      </c>
      <c r="D2118" s="4">
        <v>44681</v>
      </c>
      <c r="E2118" s="4">
        <v>45135</v>
      </c>
    </row>
    <row r="2119" spans="1:5">
      <c r="A2119" s="3" t="s">
        <v>7385</v>
      </c>
      <c r="B2119" t="s">
        <v>7386</v>
      </c>
      <c r="C2119" t="s">
        <v>21</v>
      </c>
      <c r="D2119" s="4">
        <v>44681</v>
      </c>
      <c r="E2119" s="4">
        <v>45135</v>
      </c>
    </row>
    <row r="2120" spans="1:5">
      <c r="A2120" s="3" t="s">
        <v>7387</v>
      </c>
      <c r="B2120" t="s">
        <v>7388</v>
      </c>
      <c r="C2120" t="s">
        <v>58</v>
      </c>
      <c r="D2120" s="4">
        <v>43773</v>
      </c>
      <c r="E2120" s="4">
        <v>45135</v>
      </c>
    </row>
    <row r="2121" spans="1:5">
      <c r="A2121" s="3" t="s">
        <v>7389</v>
      </c>
      <c r="B2121" t="s">
        <v>7390</v>
      </c>
      <c r="C2121" t="s">
        <v>58</v>
      </c>
      <c r="D2121" s="4">
        <v>44023</v>
      </c>
      <c r="E2121" s="4">
        <v>44533</v>
      </c>
    </row>
    <row r="2122" spans="1:5">
      <c r="A2122" s="3" t="s">
        <v>7391</v>
      </c>
      <c r="B2122" t="s">
        <v>7392</v>
      </c>
      <c r="C2122" t="s">
        <v>58</v>
      </c>
      <c r="D2122" s="4">
        <v>44023</v>
      </c>
      <c r="E2122" s="4">
        <v>45135</v>
      </c>
    </row>
    <row r="2123" spans="1:5">
      <c r="A2123" s="3" t="s">
        <v>7393</v>
      </c>
      <c r="B2123" t="s">
        <v>7394</v>
      </c>
      <c r="C2123" t="s">
        <v>58</v>
      </c>
      <c r="D2123" s="4">
        <v>44023</v>
      </c>
      <c r="E2123" s="4">
        <v>45135</v>
      </c>
    </row>
    <row r="2124" spans="1:5">
      <c r="A2124" s="3" t="s">
        <v>7395</v>
      </c>
      <c r="B2124" t="s">
        <v>7396</v>
      </c>
      <c r="C2124" t="s">
        <v>58</v>
      </c>
      <c r="D2124" s="4">
        <v>44023</v>
      </c>
      <c r="E2124" s="4">
        <v>45135</v>
      </c>
    </row>
    <row r="2125" spans="1:5">
      <c r="A2125" s="3" t="s">
        <v>7397</v>
      </c>
      <c r="B2125" t="s">
        <v>7398</v>
      </c>
      <c r="C2125" t="s">
        <v>58</v>
      </c>
      <c r="D2125" s="4">
        <v>44023</v>
      </c>
      <c r="E2125" s="4">
        <v>45135</v>
      </c>
    </row>
    <row r="2126" spans="1:5">
      <c r="A2126" s="3" t="s">
        <v>3887</v>
      </c>
      <c r="B2126" t="s">
        <v>7399</v>
      </c>
      <c r="C2126" t="s">
        <v>58</v>
      </c>
      <c r="D2126" s="4">
        <v>44023</v>
      </c>
      <c r="E2126" s="4">
        <v>44533</v>
      </c>
    </row>
    <row r="2127" spans="1:5">
      <c r="A2127" s="3" t="s">
        <v>7400</v>
      </c>
      <c r="B2127" t="s">
        <v>7401</v>
      </c>
      <c r="C2127" t="s">
        <v>58</v>
      </c>
      <c r="D2127" s="4">
        <v>44023</v>
      </c>
      <c r="E2127" s="4">
        <v>45135</v>
      </c>
    </row>
    <row r="2128" spans="1:5">
      <c r="A2128" s="3" t="s">
        <v>7402</v>
      </c>
      <c r="B2128" t="s">
        <v>7403</v>
      </c>
      <c r="C2128" t="s">
        <v>58</v>
      </c>
      <c r="D2128" s="4">
        <v>44023</v>
      </c>
      <c r="E2128" s="4">
        <v>45135</v>
      </c>
    </row>
    <row r="2129" spans="1:5">
      <c r="A2129" s="3" t="s">
        <v>7404</v>
      </c>
      <c r="B2129" t="s">
        <v>7405</v>
      </c>
      <c r="C2129" t="s">
        <v>58</v>
      </c>
      <c r="D2129" s="4">
        <v>44023</v>
      </c>
      <c r="E2129" s="4">
        <v>45135</v>
      </c>
    </row>
    <row r="2130" spans="1:5">
      <c r="A2130" s="3" t="s">
        <v>7406</v>
      </c>
      <c r="B2130" t="s">
        <v>7407</v>
      </c>
      <c r="C2130" t="s">
        <v>58</v>
      </c>
      <c r="D2130" s="4">
        <v>44023</v>
      </c>
      <c r="E2130" s="4">
        <v>45135</v>
      </c>
    </row>
    <row r="2131" spans="1:5">
      <c r="A2131" s="3" t="s">
        <v>7408</v>
      </c>
      <c r="B2131" t="s">
        <v>7409</v>
      </c>
      <c r="C2131" t="s">
        <v>58</v>
      </c>
      <c r="D2131" s="4">
        <v>44023</v>
      </c>
      <c r="E2131" s="4">
        <v>45135</v>
      </c>
    </row>
    <row r="2132" spans="1:5">
      <c r="A2132" s="3" t="s">
        <v>7410</v>
      </c>
      <c r="B2132" t="s">
        <v>7411</v>
      </c>
      <c r="C2132" t="s">
        <v>58</v>
      </c>
      <c r="D2132" s="4">
        <v>44023</v>
      </c>
      <c r="E2132" s="4">
        <v>45135</v>
      </c>
    </row>
    <row r="2133" spans="1:5">
      <c r="A2133" s="3" t="s">
        <v>7412</v>
      </c>
      <c r="B2133" t="s">
        <v>7413</v>
      </c>
      <c r="C2133" t="s">
        <v>58</v>
      </c>
      <c r="D2133" s="4">
        <v>44023</v>
      </c>
      <c r="E2133" s="4">
        <v>45135</v>
      </c>
    </row>
    <row r="2134" spans="1:5">
      <c r="A2134" s="3" t="s">
        <v>7414</v>
      </c>
      <c r="B2134" t="s">
        <v>7415</v>
      </c>
      <c r="C2134" t="s">
        <v>58</v>
      </c>
      <c r="D2134" s="4">
        <v>44023</v>
      </c>
      <c r="E2134" s="4">
        <v>45135</v>
      </c>
    </row>
    <row r="2135" spans="1:5">
      <c r="A2135" s="3" t="s">
        <v>7416</v>
      </c>
      <c r="B2135" t="s">
        <v>7417</v>
      </c>
      <c r="C2135" t="s">
        <v>58</v>
      </c>
      <c r="D2135" s="4">
        <v>44023</v>
      </c>
      <c r="E2135" s="4">
        <v>45135</v>
      </c>
    </row>
    <row r="2136" spans="1:5">
      <c r="A2136" s="3" t="s">
        <v>7418</v>
      </c>
      <c r="B2136" t="s">
        <v>7419</v>
      </c>
      <c r="C2136" t="s">
        <v>58</v>
      </c>
      <c r="D2136" s="4">
        <v>44088</v>
      </c>
      <c r="E2136" s="4">
        <v>45135</v>
      </c>
    </row>
    <row r="2137" spans="1:5">
      <c r="A2137" s="3" t="s">
        <v>7420</v>
      </c>
      <c r="B2137" t="s">
        <v>7421</v>
      </c>
      <c r="C2137" t="s">
        <v>58</v>
      </c>
      <c r="D2137" s="4">
        <v>44478</v>
      </c>
      <c r="E2137" s="4">
        <v>45135</v>
      </c>
    </row>
    <row r="2138" spans="1:5">
      <c r="A2138" s="3" t="s">
        <v>7422</v>
      </c>
      <c r="B2138" t="s">
        <v>7423</v>
      </c>
      <c r="C2138" t="s">
        <v>58</v>
      </c>
      <c r="D2138" s="4">
        <v>44478</v>
      </c>
      <c r="E2138" s="4">
        <v>45135</v>
      </c>
    </row>
    <row r="2139" spans="1:5">
      <c r="A2139" s="3" t="s">
        <v>7424</v>
      </c>
      <c r="B2139" t="s">
        <v>7425</v>
      </c>
      <c r="C2139" t="s">
        <v>58</v>
      </c>
      <c r="D2139" s="4">
        <v>44088</v>
      </c>
      <c r="E2139" s="4">
        <v>45135</v>
      </c>
    </row>
    <row r="2140" spans="1:5">
      <c r="A2140" s="3" t="s">
        <v>7426</v>
      </c>
      <c r="B2140" t="s">
        <v>7427</v>
      </c>
      <c r="C2140" t="s">
        <v>21</v>
      </c>
      <c r="D2140" s="4">
        <v>44681</v>
      </c>
      <c r="E2140" s="4">
        <v>45135</v>
      </c>
    </row>
    <row r="2141" spans="1:5">
      <c r="A2141" s="3" t="s">
        <v>7428</v>
      </c>
      <c r="B2141" t="s">
        <v>7429</v>
      </c>
      <c r="C2141" t="s">
        <v>21</v>
      </c>
      <c r="D2141" s="4">
        <v>44681</v>
      </c>
      <c r="E2141" s="4">
        <v>45135</v>
      </c>
    </row>
    <row r="2142" spans="1:5">
      <c r="A2142" s="3" t="s">
        <v>7430</v>
      </c>
      <c r="B2142" t="s">
        <v>7431</v>
      </c>
      <c r="C2142" t="s">
        <v>21</v>
      </c>
      <c r="D2142" s="4">
        <v>44681</v>
      </c>
      <c r="E2142" s="4">
        <v>45135</v>
      </c>
    </row>
    <row r="2143" spans="1:5">
      <c r="A2143" s="3" t="s">
        <v>7432</v>
      </c>
      <c r="B2143" t="s">
        <v>7433</v>
      </c>
      <c r="C2143" t="s">
        <v>58</v>
      </c>
      <c r="D2143" s="4">
        <v>44772</v>
      </c>
      <c r="E2143" s="4">
        <v>45135</v>
      </c>
    </row>
    <row r="2144" spans="1:5">
      <c r="A2144" s="3" t="s">
        <v>7434</v>
      </c>
      <c r="B2144" t="s">
        <v>7435</v>
      </c>
      <c r="C2144" t="s">
        <v>58</v>
      </c>
      <c r="D2144" s="4">
        <v>44772</v>
      </c>
      <c r="E2144" s="4">
        <v>45135</v>
      </c>
    </row>
    <row r="2145" spans="1:5">
      <c r="A2145" s="3" t="s">
        <v>7436</v>
      </c>
      <c r="B2145" t="s">
        <v>7437</v>
      </c>
      <c r="C2145" t="s">
        <v>58</v>
      </c>
      <c r="D2145" s="4">
        <v>44772</v>
      </c>
      <c r="E2145" s="4">
        <v>45135</v>
      </c>
    </row>
    <row r="2146" spans="1:5">
      <c r="A2146" s="3" t="s">
        <v>7438</v>
      </c>
      <c r="B2146" t="s">
        <v>7439</v>
      </c>
      <c r="C2146" t="s">
        <v>21</v>
      </c>
      <c r="D2146" s="4">
        <v>45563</v>
      </c>
      <c r="E2146" s="4">
        <v>45597</v>
      </c>
    </row>
    <row r="2147" spans="1:5">
      <c r="A2147" s="3" t="s">
        <v>7440</v>
      </c>
      <c r="B2147" t="s">
        <v>7441</v>
      </c>
      <c r="C2147" t="s">
        <v>21</v>
      </c>
      <c r="D2147" s="4">
        <v>45563</v>
      </c>
      <c r="E2147" s="4">
        <v>45597</v>
      </c>
    </row>
    <row r="2148" spans="1:5">
      <c r="A2148" s="3" t="s">
        <v>7442</v>
      </c>
      <c r="B2148" t="s">
        <v>7443</v>
      </c>
      <c r="C2148" t="s">
        <v>21</v>
      </c>
      <c r="D2148" s="4">
        <v>45563</v>
      </c>
      <c r="E2148" s="4">
        <v>45597</v>
      </c>
    </row>
    <row r="2149" spans="1:5">
      <c r="A2149" s="3" t="s">
        <v>7444</v>
      </c>
      <c r="B2149" t="s">
        <v>7445</v>
      </c>
      <c r="C2149" t="s">
        <v>21</v>
      </c>
      <c r="D2149" s="4">
        <v>45563</v>
      </c>
      <c r="E2149" s="4">
        <v>45597</v>
      </c>
    </row>
    <row r="2150" spans="1:5">
      <c r="A2150" s="3" t="s">
        <v>7446</v>
      </c>
      <c r="B2150" t="s">
        <v>7447</v>
      </c>
      <c r="C2150" t="s">
        <v>21</v>
      </c>
      <c r="D2150" s="4">
        <v>45563</v>
      </c>
      <c r="E2150" s="4">
        <v>45597</v>
      </c>
    </row>
    <row r="2151" spans="1:5">
      <c r="A2151" s="3" t="s">
        <v>7448</v>
      </c>
      <c r="B2151" t="s">
        <v>7449</v>
      </c>
      <c r="C2151" t="s">
        <v>21</v>
      </c>
      <c r="D2151" s="4">
        <v>45563</v>
      </c>
      <c r="E2151" s="4">
        <v>45597</v>
      </c>
    </row>
    <row r="2152" spans="1:5">
      <c r="A2152" s="3" t="s">
        <v>7450</v>
      </c>
      <c r="B2152" t="s">
        <v>7451</v>
      </c>
      <c r="C2152" t="s">
        <v>21</v>
      </c>
      <c r="D2152" s="4">
        <v>45563</v>
      </c>
      <c r="E2152" s="4">
        <v>45597</v>
      </c>
    </row>
    <row r="2153" spans="1:5">
      <c r="A2153" s="3" t="s">
        <v>7452</v>
      </c>
      <c r="B2153" t="s">
        <v>7453</v>
      </c>
      <c r="C2153" t="s">
        <v>21</v>
      </c>
      <c r="D2153" s="4">
        <v>45563</v>
      </c>
      <c r="E2153" s="4">
        <v>45597</v>
      </c>
    </row>
    <row r="2154" spans="1:5">
      <c r="A2154" s="3" t="s">
        <v>7454</v>
      </c>
      <c r="B2154" t="s">
        <v>7455</v>
      </c>
      <c r="C2154" t="s">
        <v>21</v>
      </c>
      <c r="D2154" s="4">
        <v>45563</v>
      </c>
      <c r="E2154" s="4">
        <v>45597</v>
      </c>
    </row>
    <row r="2155" spans="1:5">
      <c r="A2155" s="3" t="s">
        <v>7456</v>
      </c>
      <c r="B2155" t="s">
        <v>7457</v>
      </c>
      <c r="C2155" t="s">
        <v>21</v>
      </c>
      <c r="D2155" s="4">
        <v>45563</v>
      </c>
      <c r="E2155" s="4">
        <v>45597</v>
      </c>
    </row>
    <row r="2156" spans="1:5">
      <c r="A2156" s="3" t="s">
        <v>7458</v>
      </c>
      <c r="B2156" t="s">
        <v>7459</v>
      </c>
      <c r="C2156" t="s">
        <v>21</v>
      </c>
      <c r="D2156" s="4">
        <v>45563</v>
      </c>
      <c r="E2156" s="4">
        <v>45597</v>
      </c>
    </row>
    <row r="2157" spans="1:5">
      <c r="A2157" s="3" t="s">
        <v>3933</v>
      </c>
      <c r="B2157" t="s">
        <v>3934</v>
      </c>
      <c r="C2157" t="s">
        <v>21</v>
      </c>
      <c r="D2157" s="4">
        <v>45563</v>
      </c>
      <c r="E2157" s="4">
        <v>45597</v>
      </c>
    </row>
    <row r="2158" spans="1:5">
      <c r="A2158" s="3" t="s">
        <v>7460</v>
      </c>
      <c r="B2158" t="s">
        <v>7461</v>
      </c>
      <c r="C2158" t="s">
        <v>2458</v>
      </c>
      <c r="D2158" s="4">
        <v>43960</v>
      </c>
      <c r="E2158" s="4">
        <v>44834</v>
      </c>
    </row>
    <row r="2159" spans="1:5">
      <c r="A2159" s="3" t="s">
        <v>7462</v>
      </c>
      <c r="B2159" t="s">
        <v>7463</v>
      </c>
      <c r="C2159" t="s">
        <v>2458</v>
      </c>
      <c r="D2159" s="4">
        <v>43960</v>
      </c>
      <c r="E2159" s="4">
        <v>44834</v>
      </c>
    </row>
    <row r="2160" spans="1:5">
      <c r="A2160" s="3" t="s">
        <v>7464</v>
      </c>
      <c r="B2160" t="s">
        <v>7465</v>
      </c>
      <c r="C2160" t="s">
        <v>2458</v>
      </c>
      <c r="D2160" s="4">
        <v>43960</v>
      </c>
      <c r="E2160" s="4">
        <v>44834</v>
      </c>
    </row>
    <row r="2161" spans="1:5">
      <c r="A2161" s="3" t="s">
        <v>7466</v>
      </c>
      <c r="B2161" t="s">
        <v>7467</v>
      </c>
      <c r="C2161" t="s">
        <v>2458</v>
      </c>
      <c r="D2161" s="4">
        <v>43960</v>
      </c>
      <c r="E2161" s="4">
        <v>44834</v>
      </c>
    </row>
    <row r="2162" spans="1:5">
      <c r="A2162" s="3" t="s">
        <v>7468</v>
      </c>
      <c r="B2162" t="s">
        <v>7469</v>
      </c>
      <c r="C2162" t="s">
        <v>2458</v>
      </c>
      <c r="D2162" s="4">
        <v>43960</v>
      </c>
      <c r="E2162" s="4">
        <v>44834</v>
      </c>
    </row>
    <row r="2163" spans="1:5">
      <c r="A2163" s="3" t="s">
        <v>3953</v>
      </c>
      <c r="B2163" t="s">
        <v>3954</v>
      </c>
      <c r="C2163" t="s">
        <v>21</v>
      </c>
      <c r="D2163" s="4">
        <v>45472</v>
      </c>
      <c r="E2163" s="4">
        <v>45562</v>
      </c>
    </row>
    <row r="2164" spans="1:5">
      <c r="A2164" s="3" t="s">
        <v>3953</v>
      </c>
      <c r="B2164" t="s">
        <v>7470</v>
      </c>
      <c r="C2164" t="s">
        <v>2374</v>
      </c>
      <c r="D2164" s="4">
        <v>43773</v>
      </c>
      <c r="E2164" s="4">
        <v>45471</v>
      </c>
    </row>
    <row r="2165" spans="1:5">
      <c r="A2165" s="3" t="s">
        <v>7471</v>
      </c>
      <c r="B2165" t="s">
        <v>7472</v>
      </c>
      <c r="C2165" t="s">
        <v>2374</v>
      </c>
      <c r="D2165" s="4">
        <v>43773</v>
      </c>
      <c r="E2165" s="4">
        <v>44372</v>
      </c>
    </row>
    <row r="2166" spans="1:5">
      <c r="A2166" s="3" t="s">
        <v>3969</v>
      </c>
      <c r="B2166" t="s">
        <v>3970</v>
      </c>
      <c r="C2166" t="s">
        <v>21</v>
      </c>
      <c r="D2166" s="4">
        <v>45472</v>
      </c>
      <c r="E2166" s="4">
        <v>45562</v>
      </c>
    </row>
    <row r="2167" spans="1:5">
      <c r="A2167" s="3" t="s">
        <v>3969</v>
      </c>
      <c r="B2167" t="s">
        <v>7473</v>
      </c>
      <c r="C2167" t="s">
        <v>2374</v>
      </c>
      <c r="D2167" s="4">
        <v>43773</v>
      </c>
      <c r="E2167" s="4">
        <v>45471</v>
      </c>
    </row>
    <row r="2168" spans="1:5">
      <c r="A2168" s="3" t="s">
        <v>3977</v>
      </c>
      <c r="B2168" t="s">
        <v>3978</v>
      </c>
      <c r="C2168" t="s">
        <v>2374</v>
      </c>
      <c r="D2168" s="4">
        <v>44023</v>
      </c>
      <c r="E2168" s="4">
        <v>45471</v>
      </c>
    </row>
    <row r="2169" spans="1:5">
      <c r="A2169" s="3" t="s">
        <v>3977</v>
      </c>
      <c r="B2169" t="s">
        <v>3978</v>
      </c>
      <c r="C2169" t="s">
        <v>21</v>
      </c>
      <c r="D2169" s="4">
        <v>45472</v>
      </c>
      <c r="E2169" s="4">
        <v>45562</v>
      </c>
    </row>
    <row r="2170" spans="1:5">
      <c r="A2170" s="3" t="s">
        <v>3985</v>
      </c>
      <c r="B2170" t="s">
        <v>3986</v>
      </c>
      <c r="C2170" t="s">
        <v>2374</v>
      </c>
      <c r="D2170" s="4">
        <v>44373</v>
      </c>
      <c r="E2170" s="4">
        <v>45471</v>
      </c>
    </row>
    <row r="2171" spans="1:5">
      <c r="A2171" s="3" t="s">
        <v>3985</v>
      </c>
      <c r="B2171" t="s">
        <v>3986</v>
      </c>
      <c r="C2171" t="s">
        <v>21</v>
      </c>
      <c r="D2171" s="4">
        <v>45472</v>
      </c>
      <c r="E2171" s="4">
        <v>45562</v>
      </c>
    </row>
    <row r="2172" spans="1:5">
      <c r="A2172" s="3" t="s">
        <v>3989</v>
      </c>
      <c r="B2172" t="s">
        <v>3990</v>
      </c>
      <c r="C2172" t="s">
        <v>2374</v>
      </c>
      <c r="D2172" s="4">
        <v>44835</v>
      </c>
      <c r="E2172" s="4">
        <v>45471</v>
      </c>
    </row>
    <row r="2173" spans="1:5">
      <c r="A2173" s="3" t="s">
        <v>3989</v>
      </c>
      <c r="B2173" t="s">
        <v>3990</v>
      </c>
      <c r="C2173" t="s">
        <v>21</v>
      </c>
      <c r="D2173" s="4">
        <v>45472</v>
      </c>
      <c r="E2173" s="4">
        <v>45562</v>
      </c>
    </row>
    <row r="2174" spans="1:5">
      <c r="A2174" s="3" t="s">
        <v>7474</v>
      </c>
      <c r="B2174" t="s">
        <v>7475</v>
      </c>
      <c r="C2174" t="s">
        <v>2374</v>
      </c>
      <c r="D2174" s="4">
        <v>45136</v>
      </c>
      <c r="E2174" s="4">
        <v>45695</v>
      </c>
    </row>
    <row r="2175" spans="1:5">
      <c r="A2175" s="3" t="s">
        <v>7476</v>
      </c>
      <c r="B2175" t="s">
        <v>7477</v>
      </c>
      <c r="C2175" t="s">
        <v>2374</v>
      </c>
      <c r="D2175" s="4">
        <v>45288</v>
      </c>
      <c r="E2175" s="4">
        <v>45695</v>
      </c>
    </row>
    <row r="2176" spans="1:5">
      <c r="A2176" s="3" t="s">
        <v>7478</v>
      </c>
      <c r="B2176" t="s">
        <v>7479</v>
      </c>
      <c r="C2176" t="s">
        <v>2374</v>
      </c>
      <c r="D2176" s="4">
        <v>45657</v>
      </c>
      <c r="E2176" s="4">
        <v>45772</v>
      </c>
    </row>
    <row r="2177" spans="1:5">
      <c r="A2177" s="3" t="s">
        <v>7480</v>
      </c>
      <c r="B2177" t="s">
        <v>7481</v>
      </c>
      <c r="C2177" t="s">
        <v>21</v>
      </c>
      <c r="D2177" s="4">
        <v>45472</v>
      </c>
      <c r="E2177" s="4">
        <v>45499</v>
      </c>
    </row>
    <row r="2178" spans="1:5">
      <c r="A2178" s="3" t="s">
        <v>7480</v>
      </c>
      <c r="B2178" t="s">
        <v>7482</v>
      </c>
      <c r="C2178" t="s">
        <v>75</v>
      </c>
      <c r="D2178" s="4">
        <v>43773</v>
      </c>
      <c r="E2178" s="4">
        <v>44680</v>
      </c>
    </row>
    <row r="2179" spans="1:5">
      <c r="A2179" s="3" t="s">
        <v>7483</v>
      </c>
      <c r="B2179" t="s">
        <v>7484</v>
      </c>
      <c r="C2179" t="s">
        <v>21</v>
      </c>
      <c r="D2179" s="4">
        <v>45472</v>
      </c>
      <c r="E2179" s="4">
        <v>45499</v>
      </c>
    </row>
    <row r="2180" spans="1:5">
      <c r="A2180" s="3" t="s">
        <v>7483</v>
      </c>
      <c r="B2180" t="s">
        <v>7485</v>
      </c>
      <c r="C2180" t="s">
        <v>75</v>
      </c>
      <c r="D2180" s="4">
        <v>43773</v>
      </c>
      <c r="E2180" s="4">
        <v>44680</v>
      </c>
    </row>
    <row r="2181" spans="1:5">
      <c r="A2181" s="3" t="s">
        <v>4059</v>
      </c>
      <c r="B2181" t="s">
        <v>4060</v>
      </c>
      <c r="C2181" t="s">
        <v>21</v>
      </c>
      <c r="D2181" s="4">
        <v>45472</v>
      </c>
      <c r="E2181" s="4">
        <v>45534</v>
      </c>
    </row>
    <row r="2182" spans="1:5">
      <c r="A2182" s="3" t="s">
        <v>4059</v>
      </c>
      <c r="B2182" t="s">
        <v>7486</v>
      </c>
      <c r="C2182" t="s">
        <v>2374</v>
      </c>
      <c r="D2182" s="4">
        <v>43773</v>
      </c>
      <c r="E2182" s="4">
        <v>45471</v>
      </c>
    </row>
    <row r="2183" spans="1:5">
      <c r="A2183" s="3" t="s">
        <v>4061</v>
      </c>
      <c r="B2183" t="s">
        <v>7487</v>
      </c>
      <c r="C2183" t="s">
        <v>2374</v>
      </c>
      <c r="D2183" s="4">
        <v>43773</v>
      </c>
      <c r="E2183" s="4">
        <v>45471</v>
      </c>
    </row>
    <row r="2184" spans="1:5">
      <c r="A2184" s="3" t="s">
        <v>4061</v>
      </c>
      <c r="B2184" t="s">
        <v>4062</v>
      </c>
      <c r="C2184" t="s">
        <v>21</v>
      </c>
      <c r="D2184" s="4">
        <v>45472</v>
      </c>
      <c r="E2184" s="4">
        <v>45597</v>
      </c>
    </row>
    <row r="2185" spans="1:5">
      <c r="A2185" s="3" t="s">
        <v>7488</v>
      </c>
      <c r="B2185" t="s">
        <v>7489</v>
      </c>
      <c r="C2185" t="s">
        <v>2458</v>
      </c>
      <c r="D2185" s="4">
        <v>45563</v>
      </c>
      <c r="E2185" s="4">
        <v>45716</v>
      </c>
    </row>
    <row r="2186" spans="1:5">
      <c r="A2186" s="3" t="s">
        <v>7490</v>
      </c>
      <c r="B2186" t="s">
        <v>7491</v>
      </c>
      <c r="C2186" t="s">
        <v>21</v>
      </c>
      <c r="D2186" s="4">
        <v>43773</v>
      </c>
      <c r="E2186" s="4">
        <v>45135</v>
      </c>
    </row>
    <row r="2187" spans="1:5">
      <c r="A2187" s="3" t="s">
        <v>7492</v>
      </c>
      <c r="B2187" t="s">
        <v>7493</v>
      </c>
      <c r="C2187" t="s">
        <v>21</v>
      </c>
      <c r="D2187" s="4">
        <v>44534</v>
      </c>
      <c r="E2187" s="4">
        <v>45135</v>
      </c>
    </row>
    <row r="2188" spans="1:5">
      <c r="A2188" s="3" t="s">
        <v>7492</v>
      </c>
      <c r="B2188" t="s">
        <v>7494</v>
      </c>
      <c r="C2188" t="s">
        <v>58</v>
      </c>
      <c r="D2188" s="4">
        <v>43773</v>
      </c>
      <c r="E2188" s="4">
        <v>44533</v>
      </c>
    </row>
    <row r="2189" spans="1:5">
      <c r="A2189" s="3" t="s">
        <v>7495</v>
      </c>
      <c r="B2189" t="s">
        <v>7496</v>
      </c>
      <c r="C2189" t="s">
        <v>2477</v>
      </c>
      <c r="D2189" s="4">
        <v>43773</v>
      </c>
      <c r="E2189" s="4">
        <v>45135</v>
      </c>
    </row>
    <row r="2190" spans="1:5">
      <c r="A2190" s="3" t="s">
        <v>7497</v>
      </c>
      <c r="B2190" t="s">
        <v>7498</v>
      </c>
      <c r="C2190" t="s">
        <v>58</v>
      </c>
      <c r="D2190" s="4">
        <v>43773</v>
      </c>
      <c r="E2190" s="4">
        <v>44897</v>
      </c>
    </row>
    <row r="2191" spans="1:5">
      <c r="A2191" s="3" t="s">
        <v>7499</v>
      </c>
      <c r="B2191" t="s">
        <v>7500</v>
      </c>
      <c r="C2191" t="s">
        <v>1330</v>
      </c>
      <c r="D2191" s="4">
        <v>43773</v>
      </c>
      <c r="E2191" s="4">
        <v>45135</v>
      </c>
    </row>
    <row r="2192" spans="1:5">
      <c r="A2192" s="3" t="s">
        <v>7501</v>
      </c>
      <c r="B2192" t="s">
        <v>7502</v>
      </c>
      <c r="C2192" t="s">
        <v>21</v>
      </c>
      <c r="D2192" s="4">
        <v>45164</v>
      </c>
      <c r="E2192" s="4">
        <v>45632</v>
      </c>
    </row>
    <row r="2193" spans="1:5">
      <c r="A2193" s="3" t="s">
        <v>7501</v>
      </c>
      <c r="B2193" t="s">
        <v>7503</v>
      </c>
      <c r="C2193" t="s">
        <v>183</v>
      </c>
      <c r="D2193" s="4">
        <v>43773</v>
      </c>
      <c r="E2193" s="4">
        <v>45163</v>
      </c>
    </row>
    <row r="2194" spans="1:5">
      <c r="A2194" s="3" t="s">
        <v>7504</v>
      </c>
      <c r="B2194" t="s">
        <v>7505</v>
      </c>
      <c r="C2194" t="s">
        <v>58</v>
      </c>
      <c r="D2194" s="4">
        <v>43773</v>
      </c>
      <c r="E2194" s="4">
        <v>45135</v>
      </c>
    </row>
    <row r="2195" spans="1:5">
      <c r="A2195" s="3" t="s">
        <v>7506</v>
      </c>
      <c r="B2195" t="s">
        <v>7507</v>
      </c>
      <c r="C2195" t="s">
        <v>21</v>
      </c>
      <c r="D2195" s="4">
        <v>43773</v>
      </c>
      <c r="E2195" s="4">
        <v>45135</v>
      </c>
    </row>
    <row r="2196" spans="1:5">
      <c r="A2196" s="3" t="s">
        <v>7508</v>
      </c>
      <c r="B2196" t="s">
        <v>7509</v>
      </c>
      <c r="C2196" t="s">
        <v>1869</v>
      </c>
      <c r="D2196" s="4">
        <v>43773</v>
      </c>
      <c r="E2196" s="4">
        <v>45135</v>
      </c>
    </row>
    <row r="2197" spans="1:5">
      <c r="A2197" s="3" t="s">
        <v>7510</v>
      </c>
      <c r="B2197" t="s">
        <v>7511</v>
      </c>
      <c r="C2197" t="s">
        <v>58</v>
      </c>
      <c r="D2197" s="4">
        <v>43773</v>
      </c>
      <c r="E2197" s="4">
        <v>45135</v>
      </c>
    </row>
    <row r="2198" spans="1:5">
      <c r="A2198" s="3" t="s">
        <v>7512</v>
      </c>
      <c r="B2198" t="s">
        <v>7513</v>
      </c>
      <c r="C2198" t="s">
        <v>47</v>
      </c>
      <c r="D2198" s="4">
        <v>44534</v>
      </c>
      <c r="E2198" s="4">
        <v>44645</v>
      </c>
    </row>
    <row r="2199" spans="1:5">
      <c r="A2199" s="3" t="s">
        <v>7514</v>
      </c>
      <c r="B2199" t="s">
        <v>7515</v>
      </c>
      <c r="C2199" t="s">
        <v>58</v>
      </c>
      <c r="D2199" s="4">
        <v>43773</v>
      </c>
      <c r="E2199" s="4">
        <v>45135</v>
      </c>
    </row>
    <row r="2200" spans="1:5">
      <c r="A2200" s="3" t="s">
        <v>7516</v>
      </c>
      <c r="B2200" t="s">
        <v>7517</v>
      </c>
      <c r="C2200" t="s">
        <v>58</v>
      </c>
      <c r="D2200" s="4">
        <v>43773</v>
      </c>
      <c r="E2200" s="4">
        <v>45135</v>
      </c>
    </row>
    <row r="2201" spans="1:5">
      <c r="A2201" s="3" t="s">
        <v>7518</v>
      </c>
      <c r="B2201" t="s">
        <v>7519</v>
      </c>
      <c r="C2201" t="s">
        <v>21</v>
      </c>
      <c r="D2201" s="4">
        <v>44534</v>
      </c>
      <c r="E2201" s="4">
        <v>45135</v>
      </c>
    </row>
    <row r="2202" spans="1:5">
      <c r="A2202" s="3" t="s">
        <v>7518</v>
      </c>
      <c r="B2202" t="s">
        <v>7520</v>
      </c>
      <c r="C2202" t="s">
        <v>58</v>
      </c>
      <c r="D2202" s="4">
        <v>43773</v>
      </c>
      <c r="E2202" s="4">
        <v>44533</v>
      </c>
    </row>
    <row r="2203" spans="1:5">
      <c r="A2203" s="3" t="s">
        <v>7521</v>
      </c>
      <c r="B2203" t="s">
        <v>7522</v>
      </c>
      <c r="C2203" t="s">
        <v>21</v>
      </c>
      <c r="D2203" s="4">
        <v>45472</v>
      </c>
      <c r="E2203" s="4">
        <v>45499</v>
      </c>
    </row>
    <row r="2204" spans="1:5">
      <c r="A2204" s="3" t="s">
        <v>7523</v>
      </c>
      <c r="B2204" t="s">
        <v>7524</v>
      </c>
      <c r="C2204" t="s">
        <v>21</v>
      </c>
      <c r="D2204" s="4">
        <v>44534</v>
      </c>
      <c r="E2204" s="4">
        <v>45135</v>
      </c>
    </row>
    <row r="2205" spans="1:5">
      <c r="A2205" s="3" t="s">
        <v>7525</v>
      </c>
      <c r="B2205" t="s">
        <v>7526</v>
      </c>
      <c r="C2205" t="s">
        <v>58</v>
      </c>
      <c r="D2205" s="4">
        <v>43773</v>
      </c>
      <c r="E2205" s="4">
        <v>44087</v>
      </c>
    </row>
    <row r="2206" spans="1:5">
      <c r="A2206" s="3" t="s">
        <v>7527</v>
      </c>
      <c r="B2206" t="s">
        <v>7528</v>
      </c>
      <c r="C2206" t="s">
        <v>21</v>
      </c>
      <c r="D2206" s="4">
        <v>44534</v>
      </c>
      <c r="E2206" s="4">
        <v>45135</v>
      </c>
    </row>
    <row r="2207" spans="1:5">
      <c r="A2207" s="3" t="s">
        <v>7529</v>
      </c>
      <c r="B2207" t="s">
        <v>7530</v>
      </c>
      <c r="C2207" t="s">
        <v>21</v>
      </c>
      <c r="D2207" s="4">
        <v>44534</v>
      </c>
      <c r="E2207" s="4">
        <v>45135</v>
      </c>
    </row>
    <row r="2208" spans="1:5">
      <c r="A2208" s="3" t="s">
        <v>7529</v>
      </c>
      <c r="B2208" t="s">
        <v>7531</v>
      </c>
      <c r="C2208" t="s">
        <v>58</v>
      </c>
      <c r="D2208" s="4">
        <v>43773</v>
      </c>
      <c r="E2208" s="4">
        <v>44533</v>
      </c>
    </row>
    <row r="2209" spans="1:5">
      <c r="A2209" s="3" t="s">
        <v>7532</v>
      </c>
      <c r="B2209" t="s">
        <v>7533</v>
      </c>
      <c r="C2209" t="s">
        <v>21</v>
      </c>
      <c r="D2209" s="4">
        <v>44534</v>
      </c>
      <c r="E2209" s="4">
        <v>45135</v>
      </c>
    </row>
    <row r="2210" spans="1:5">
      <c r="A2210" s="3" t="s">
        <v>7534</v>
      </c>
      <c r="B2210" t="s">
        <v>7535</v>
      </c>
      <c r="C2210" t="s">
        <v>21</v>
      </c>
      <c r="D2210" s="4">
        <v>44534</v>
      </c>
      <c r="E2210" s="4">
        <v>45135</v>
      </c>
    </row>
    <row r="2211" spans="1:5">
      <c r="A2211" s="3" t="s">
        <v>7536</v>
      </c>
      <c r="B2211" t="s">
        <v>7537</v>
      </c>
      <c r="C2211" t="s">
        <v>58</v>
      </c>
      <c r="D2211" s="4">
        <v>43773</v>
      </c>
      <c r="E2211" s="4">
        <v>45135</v>
      </c>
    </row>
    <row r="2212" spans="1:5">
      <c r="A2212" s="3" t="s">
        <v>7538</v>
      </c>
      <c r="B2212" t="s">
        <v>7539</v>
      </c>
      <c r="C2212" t="s">
        <v>75</v>
      </c>
      <c r="D2212" s="4">
        <v>43773</v>
      </c>
      <c r="E2212" s="4">
        <v>44533</v>
      </c>
    </row>
    <row r="2213" spans="1:5">
      <c r="A2213" s="3" t="s">
        <v>7540</v>
      </c>
      <c r="B2213" t="s">
        <v>7541</v>
      </c>
      <c r="C2213" t="s">
        <v>21</v>
      </c>
      <c r="D2213" s="4">
        <v>45472</v>
      </c>
      <c r="E2213" s="4">
        <v>45534</v>
      </c>
    </row>
    <row r="2214" spans="1:5">
      <c r="A2214" s="3" t="s">
        <v>7540</v>
      </c>
      <c r="B2214" t="s">
        <v>7542</v>
      </c>
      <c r="C2214" t="s">
        <v>75</v>
      </c>
      <c r="D2214" s="4">
        <v>43773</v>
      </c>
      <c r="E2214" s="4">
        <v>45471</v>
      </c>
    </row>
    <row r="2215" spans="1:5">
      <c r="A2215" s="3" t="s">
        <v>7543</v>
      </c>
      <c r="B2215" t="s">
        <v>7544</v>
      </c>
      <c r="C2215" t="s">
        <v>75</v>
      </c>
      <c r="D2215" s="4">
        <v>43773</v>
      </c>
      <c r="E2215" s="4">
        <v>44834</v>
      </c>
    </row>
    <row r="2216" spans="1:5">
      <c r="A2216" s="3" t="s">
        <v>7545</v>
      </c>
      <c r="B2216" t="s">
        <v>7546</v>
      </c>
      <c r="C2216" t="s">
        <v>58</v>
      </c>
      <c r="D2216" s="4">
        <v>43773</v>
      </c>
      <c r="E2216" s="4">
        <v>45135</v>
      </c>
    </row>
    <row r="2217" spans="1:5">
      <c r="A2217" s="3" t="s">
        <v>7547</v>
      </c>
      <c r="B2217" t="s">
        <v>7548</v>
      </c>
      <c r="C2217" t="s">
        <v>58</v>
      </c>
      <c r="D2217" s="4">
        <v>44534</v>
      </c>
      <c r="E2217" s="4">
        <v>44834</v>
      </c>
    </row>
    <row r="2218" spans="1:5">
      <c r="A2218" s="3" t="s">
        <v>7547</v>
      </c>
      <c r="B2218" t="s">
        <v>7549</v>
      </c>
      <c r="C2218" t="s">
        <v>75</v>
      </c>
      <c r="D2218" s="4">
        <v>43773</v>
      </c>
      <c r="E2218" s="4">
        <v>44533</v>
      </c>
    </row>
    <row r="2219" spans="1:5">
      <c r="A2219" s="3" t="s">
        <v>7550</v>
      </c>
      <c r="B2219" t="s">
        <v>7551</v>
      </c>
      <c r="C2219" t="s">
        <v>58</v>
      </c>
      <c r="D2219" s="4">
        <v>43773</v>
      </c>
      <c r="E2219" s="4">
        <v>45135</v>
      </c>
    </row>
    <row r="2220" spans="1:5">
      <c r="A2220" s="3" t="s">
        <v>7552</v>
      </c>
      <c r="B2220" t="s">
        <v>7553</v>
      </c>
      <c r="C2220" t="s">
        <v>2458</v>
      </c>
      <c r="D2220" s="4">
        <v>45598</v>
      </c>
      <c r="E2220" s="4">
        <v>45716</v>
      </c>
    </row>
    <row r="2221" spans="1:5">
      <c r="A2221" s="3" t="s">
        <v>7552</v>
      </c>
      <c r="B2221" t="s">
        <v>7553</v>
      </c>
      <c r="C2221" t="s">
        <v>7554</v>
      </c>
      <c r="D2221" s="4">
        <v>43853</v>
      </c>
      <c r="E2221" s="4">
        <v>45597</v>
      </c>
    </row>
    <row r="2222" spans="1:5">
      <c r="A2222" s="3" t="s">
        <v>7555</v>
      </c>
      <c r="B2222" t="s">
        <v>7556</v>
      </c>
      <c r="C2222" t="s">
        <v>6147</v>
      </c>
      <c r="D2222" s="4">
        <v>43773</v>
      </c>
      <c r="E2222" s="4">
        <v>45135</v>
      </c>
    </row>
    <row r="2223" spans="1:5">
      <c r="A2223" s="3" t="s">
        <v>7557</v>
      </c>
      <c r="B2223" t="s">
        <v>7558</v>
      </c>
      <c r="C2223" t="s">
        <v>7554</v>
      </c>
      <c r="D2223" s="4">
        <v>43773</v>
      </c>
      <c r="E2223" s="4">
        <v>45716</v>
      </c>
    </row>
    <row r="2224" spans="1:5">
      <c r="A2224" s="3" t="s">
        <v>7559</v>
      </c>
      <c r="B2224" t="s">
        <v>7560</v>
      </c>
      <c r="C2224" t="s">
        <v>7554</v>
      </c>
      <c r="D2224" s="4">
        <v>43773</v>
      </c>
      <c r="E2224" s="4">
        <v>45716</v>
      </c>
    </row>
    <row r="2225" spans="1:5">
      <c r="A2225" s="3" t="s">
        <v>7561</v>
      </c>
      <c r="B2225" t="s">
        <v>7562</v>
      </c>
      <c r="C2225" t="s">
        <v>7554</v>
      </c>
      <c r="D2225" s="4">
        <v>43773</v>
      </c>
      <c r="E2225" s="4">
        <v>45716</v>
      </c>
    </row>
    <row r="2226" spans="1:5">
      <c r="A2226" s="3" t="s">
        <v>7563</v>
      </c>
      <c r="B2226" t="s">
        <v>7564</v>
      </c>
      <c r="C2226" t="s">
        <v>7554</v>
      </c>
      <c r="D2226" s="4">
        <v>43773</v>
      </c>
      <c r="E2226" s="4">
        <v>45716</v>
      </c>
    </row>
    <row r="2227" spans="1:5">
      <c r="A2227" s="3" t="s">
        <v>7565</v>
      </c>
      <c r="B2227" t="s">
        <v>7566</v>
      </c>
      <c r="C2227" t="s">
        <v>7554</v>
      </c>
      <c r="D2227" s="4">
        <v>43773</v>
      </c>
      <c r="E2227" s="4">
        <v>43931</v>
      </c>
    </row>
    <row r="2228" spans="1:5">
      <c r="A2228" s="3" t="s">
        <v>7567</v>
      </c>
      <c r="B2228" t="s">
        <v>7568</v>
      </c>
      <c r="C2228" t="s">
        <v>7554</v>
      </c>
      <c r="D2228" s="4">
        <v>43773</v>
      </c>
      <c r="E2228" s="4">
        <v>43931</v>
      </c>
    </row>
    <row r="2229" spans="1:5">
      <c r="A2229" s="3" t="s">
        <v>7569</v>
      </c>
      <c r="B2229" t="s">
        <v>7570</v>
      </c>
      <c r="C2229" t="s">
        <v>7554</v>
      </c>
      <c r="D2229" s="4">
        <v>43773</v>
      </c>
      <c r="E2229" s="4">
        <v>43931</v>
      </c>
    </row>
    <row r="2230" spans="1:5">
      <c r="A2230" s="3" t="s">
        <v>7571</v>
      </c>
      <c r="B2230" t="s">
        <v>7572</v>
      </c>
      <c r="C2230" t="s">
        <v>7554</v>
      </c>
      <c r="D2230" s="4">
        <v>43773</v>
      </c>
      <c r="E2230" s="4">
        <v>45716</v>
      </c>
    </row>
    <row r="2231" spans="1:5">
      <c r="A2231" s="3" t="s">
        <v>7573</v>
      </c>
      <c r="B2231" t="s">
        <v>7574</v>
      </c>
      <c r="C2231" t="s">
        <v>7554</v>
      </c>
      <c r="D2231" s="4">
        <v>43773</v>
      </c>
      <c r="E2231" s="4">
        <v>43931</v>
      </c>
    </row>
    <row r="2232" spans="1:5">
      <c r="A2232" s="3" t="s">
        <v>7575</v>
      </c>
      <c r="B2232" t="s">
        <v>7576</v>
      </c>
      <c r="C2232" t="s">
        <v>7554</v>
      </c>
      <c r="D2232" s="4">
        <v>43773</v>
      </c>
      <c r="E2232" s="4">
        <v>45716</v>
      </c>
    </row>
    <row r="2233" spans="1:5">
      <c r="A2233" s="3" t="s">
        <v>7577</v>
      </c>
      <c r="B2233" t="s">
        <v>7578</v>
      </c>
      <c r="C2233" t="s">
        <v>7554</v>
      </c>
      <c r="D2233" s="4">
        <v>43773</v>
      </c>
      <c r="E2233" s="4">
        <v>45135</v>
      </c>
    </row>
    <row r="2234" spans="1:5">
      <c r="A2234" s="3" t="s">
        <v>7579</v>
      </c>
      <c r="B2234" t="s">
        <v>7580</v>
      </c>
      <c r="C2234" t="s">
        <v>7554</v>
      </c>
      <c r="D2234" s="4">
        <v>43773</v>
      </c>
      <c r="E2234" s="4">
        <v>45716</v>
      </c>
    </row>
    <row r="2235" spans="1:5">
      <c r="A2235" s="3" t="s">
        <v>7581</v>
      </c>
      <c r="B2235" t="s">
        <v>7582</v>
      </c>
      <c r="C2235" t="s">
        <v>7554</v>
      </c>
      <c r="D2235" s="4">
        <v>43773</v>
      </c>
      <c r="E2235" s="4">
        <v>45716</v>
      </c>
    </row>
    <row r="2236" spans="1:5">
      <c r="A2236" s="3" t="s">
        <v>7583</v>
      </c>
      <c r="B2236" t="s">
        <v>7584</v>
      </c>
      <c r="C2236" t="s">
        <v>7554</v>
      </c>
      <c r="D2236" s="4">
        <v>43773</v>
      </c>
      <c r="E2236" s="4">
        <v>43931</v>
      </c>
    </row>
    <row r="2237" spans="1:5">
      <c r="A2237" s="3" t="s">
        <v>7585</v>
      </c>
      <c r="B2237" t="s">
        <v>7586</v>
      </c>
      <c r="C2237" t="s">
        <v>7554</v>
      </c>
      <c r="D2237" s="4">
        <v>43773</v>
      </c>
      <c r="E2237" s="4">
        <v>45716</v>
      </c>
    </row>
    <row r="2238" spans="1:5">
      <c r="A2238" s="3" t="s">
        <v>7587</v>
      </c>
      <c r="B2238" t="s">
        <v>7588</v>
      </c>
      <c r="C2238" t="s">
        <v>7554</v>
      </c>
      <c r="D2238" s="4">
        <v>43773</v>
      </c>
      <c r="E2238" s="4">
        <v>45716</v>
      </c>
    </row>
    <row r="2239" spans="1:5">
      <c r="A2239" s="3" t="s">
        <v>7589</v>
      </c>
      <c r="B2239" t="s">
        <v>7590</v>
      </c>
      <c r="C2239" t="s">
        <v>7554</v>
      </c>
      <c r="D2239" s="4">
        <v>43773</v>
      </c>
      <c r="E2239" s="4">
        <v>45716</v>
      </c>
    </row>
    <row r="2240" spans="1:5">
      <c r="A2240" s="3" t="s">
        <v>7591</v>
      </c>
      <c r="B2240" t="s">
        <v>7592</v>
      </c>
      <c r="C2240" t="s">
        <v>7554</v>
      </c>
      <c r="D2240" s="4">
        <v>43853</v>
      </c>
      <c r="E2240" s="4">
        <v>44316</v>
      </c>
    </row>
    <row r="2241" spans="1:5">
      <c r="A2241" s="3" t="s">
        <v>7593</v>
      </c>
      <c r="B2241" t="s">
        <v>7594</v>
      </c>
      <c r="C2241" t="s">
        <v>7554</v>
      </c>
      <c r="D2241" s="4">
        <v>43773</v>
      </c>
      <c r="E2241" s="4">
        <v>45716</v>
      </c>
    </row>
    <row r="2242" spans="1:5">
      <c r="A2242" s="3" t="s">
        <v>7595</v>
      </c>
      <c r="B2242" t="s">
        <v>7596</v>
      </c>
      <c r="C2242" t="s">
        <v>7554</v>
      </c>
      <c r="D2242" s="4">
        <v>43773</v>
      </c>
      <c r="E2242" s="4">
        <v>45716</v>
      </c>
    </row>
    <row r="2243" spans="1:5">
      <c r="A2243" s="3" t="s">
        <v>7597</v>
      </c>
      <c r="B2243" t="s">
        <v>7598</v>
      </c>
      <c r="C2243" t="s">
        <v>7554</v>
      </c>
      <c r="D2243" s="4">
        <v>43773</v>
      </c>
      <c r="E2243" s="4">
        <v>45744</v>
      </c>
    </row>
    <row r="2244" spans="1:5">
      <c r="A2244" s="3" t="s">
        <v>7599</v>
      </c>
      <c r="B2244" t="s">
        <v>7600</v>
      </c>
      <c r="C2244" t="s">
        <v>7554</v>
      </c>
      <c r="D2244" s="4">
        <v>43773</v>
      </c>
      <c r="E2244" s="4">
        <v>45716</v>
      </c>
    </row>
    <row r="2245" spans="1:5">
      <c r="A2245" s="3" t="s">
        <v>7601</v>
      </c>
      <c r="B2245" t="s">
        <v>7602</v>
      </c>
      <c r="C2245" t="s">
        <v>7554</v>
      </c>
      <c r="D2245" s="4">
        <v>43773</v>
      </c>
      <c r="E2245" s="4">
        <v>45716</v>
      </c>
    </row>
    <row r="2246" spans="1:5">
      <c r="A2246" s="3" t="s">
        <v>7603</v>
      </c>
      <c r="B2246" t="s">
        <v>7604</v>
      </c>
      <c r="C2246" t="s">
        <v>7554</v>
      </c>
      <c r="D2246" s="4">
        <v>43773</v>
      </c>
      <c r="E2246" s="4">
        <v>45716</v>
      </c>
    </row>
    <row r="2247" spans="1:5">
      <c r="A2247" s="3" t="s">
        <v>7605</v>
      </c>
      <c r="B2247" t="s">
        <v>7606</v>
      </c>
      <c r="C2247" t="s">
        <v>7554</v>
      </c>
      <c r="D2247" s="4">
        <v>43773</v>
      </c>
      <c r="E2247" s="4">
        <v>45716</v>
      </c>
    </row>
    <row r="2248" spans="1:5">
      <c r="A2248" s="3" t="s">
        <v>7607</v>
      </c>
      <c r="B2248" t="s">
        <v>7608</v>
      </c>
      <c r="C2248" t="s">
        <v>7554</v>
      </c>
      <c r="D2248" s="4">
        <v>43773</v>
      </c>
      <c r="E2248" s="4">
        <v>45716</v>
      </c>
    </row>
    <row r="2249" spans="1:5">
      <c r="A2249" s="3" t="s">
        <v>7609</v>
      </c>
      <c r="B2249" t="s">
        <v>7610</v>
      </c>
      <c r="C2249" t="s">
        <v>7554</v>
      </c>
      <c r="D2249" s="4">
        <v>43773</v>
      </c>
      <c r="E2249" s="4">
        <v>45716</v>
      </c>
    </row>
    <row r="2250" spans="1:5">
      <c r="A2250" s="3" t="s">
        <v>7611</v>
      </c>
      <c r="B2250" t="s">
        <v>7612</v>
      </c>
      <c r="C2250" t="s">
        <v>7554</v>
      </c>
      <c r="D2250" s="4">
        <v>43773</v>
      </c>
      <c r="E2250" s="4">
        <v>45716</v>
      </c>
    </row>
    <row r="2251" spans="1:5">
      <c r="A2251" s="3" t="s">
        <v>7613</v>
      </c>
      <c r="B2251" t="s">
        <v>7614</v>
      </c>
      <c r="C2251" t="s">
        <v>7554</v>
      </c>
      <c r="D2251" s="4">
        <v>43773</v>
      </c>
      <c r="E2251" s="4">
        <v>45716</v>
      </c>
    </row>
    <row r="2252" spans="1:5">
      <c r="A2252" s="3" t="s">
        <v>7615</v>
      </c>
      <c r="B2252" t="s">
        <v>7616</v>
      </c>
      <c r="C2252" t="s">
        <v>7554</v>
      </c>
      <c r="D2252" s="4">
        <v>43773</v>
      </c>
      <c r="E2252" s="4">
        <v>45716</v>
      </c>
    </row>
    <row r="2253" spans="1:5">
      <c r="A2253" s="3" t="s">
        <v>7617</v>
      </c>
      <c r="B2253" t="s">
        <v>7618</v>
      </c>
      <c r="C2253" t="s">
        <v>7554</v>
      </c>
      <c r="D2253" s="4">
        <v>43773</v>
      </c>
      <c r="E2253" s="4">
        <v>45716</v>
      </c>
    </row>
    <row r="2254" spans="1:5">
      <c r="A2254" s="3" t="s">
        <v>7619</v>
      </c>
      <c r="B2254" t="s">
        <v>7620</v>
      </c>
      <c r="C2254" t="s">
        <v>7554</v>
      </c>
      <c r="D2254" s="4">
        <v>43773</v>
      </c>
      <c r="E2254" s="4">
        <v>45716</v>
      </c>
    </row>
    <row r="2255" spans="1:5">
      <c r="A2255" s="3" t="s">
        <v>7621</v>
      </c>
      <c r="B2255" t="s">
        <v>7622</v>
      </c>
      <c r="C2255" t="s">
        <v>7554</v>
      </c>
      <c r="D2255" s="4">
        <v>43773</v>
      </c>
      <c r="E2255" s="4">
        <v>45716</v>
      </c>
    </row>
    <row r="2256" spans="1:5">
      <c r="A2256" s="3" t="s">
        <v>7623</v>
      </c>
      <c r="B2256" t="s">
        <v>7624</v>
      </c>
      <c r="C2256" t="s">
        <v>7554</v>
      </c>
      <c r="D2256" s="4">
        <v>45045</v>
      </c>
      <c r="E2256" s="4">
        <v>45716</v>
      </c>
    </row>
    <row r="2257" spans="1:5">
      <c r="A2257" s="3" t="s">
        <v>7625</v>
      </c>
      <c r="B2257" t="s">
        <v>7626</v>
      </c>
      <c r="C2257" t="s">
        <v>58</v>
      </c>
      <c r="D2257" s="4">
        <v>43773</v>
      </c>
      <c r="E2257" s="4">
        <v>44533</v>
      </c>
    </row>
    <row r="2258" spans="1:5">
      <c r="A2258" s="3" t="s">
        <v>7625</v>
      </c>
      <c r="B2258" t="s">
        <v>7626</v>
      </c>
      <c r="C2258" t="s">
        <v>21</v>
      </c>
      <c r="D2258" s="4">
        <v>44534</v>
      </c>
      <c r="E2258" s="4">
        <v>45135</v>
      </c>
    </row>
    <row r="2259" spans="1:5">
      <c r="A2259" s="3" t="s">
        <v>7627</v>
      </c>
      <c r="B2259" t="s">
        <v>7628</v>
      </c>
      <c r="C2259" t="s">
        <v>58</v>
      </c>
      <c r="D2259" s="4">
        <v>43773</v>
      </c>
      <c r="E2259" s="4">
        <v>44533</v>
      </c>
    </row>
    <row r="2260" spans="1:5">
      <c r="A2260" s="3" t="s">
        <v>7627</v>
      </c>
      <c r="B2260" t="s">
        <v>7628</v>
      </c>
      <c r="C2260" t="s">
        <v>21</v>
      </c>
      <c r="D2260" s="4">
        <v>44534</v>
      </c>
      <c r="E2260" s="4">
        <v>45135</v>
      </c>
    </row>
    <row r="2261" spans="1:5">
      <c r="A2261" s="3" t="s">
        <v>4115</v>
      </c>
      <c r="B2261" t="s">
        <v>7629</v>
      </c>
      <c r="C2261" t="s">
        <v>58</v>
      </c>
      <c r="D2261" s="4">
        <v>43773</v>
      </c>
      <c r="E2261" s="4">
        <v>44533</v>
      </c>
    </row>
    <row r="2262" spans="1:5">
      <c r="A2262" s="3" t="s">
        <v>7630</v>
      </c>
      <c r="B2262" t="s">
        <v>7631</v>
      </c>
      <c r="C2262" t="s">
        <v>2458</v>
      </c>
      <c r="D2262" s="4">
        <v>43773</v>
      </c>
      <c r="E2262" s="4">
        <v>45135</v>
      </c>
    </row>
    <row r="2263" spans="1:5">
      <c r="A2263" s="3" t="s">
        <v>7632</v>
      </c>
      <c r="B2263" t="s">
        <v>7633</v>
      </c>
      <c r="C2263" t="s">
        <v>2458</v>
      </c>
      <c r="D2263" s="4">
        <v>43773</v>
      </c>
      <c r="E2263" s="4">
        <v>45135</v>
      </c>
    </row>
    <row r="2264" spans="1:5">
      <c r="A2264" s="3" t="s">
        <v>7634</v>
      </c>
      <c r="B2264" t="s">
        <v>7635</v>
      </c>
      <c r="C2264" t="s">
        <v>2458</v>
      </c>
      <c r="D2264" s="4">
        <v>45563</v>
      </c>
      <c r="E2264" s="4">
        <v>45716</v>
      </c>
    </row>
    <row r="2265" spans="1:5">
      <c r="A2265" s="3" t="s">
        <v>7636</v>
      </c>
      <c r="B2265" t="s">
        <v>7637</v>
      </c>
      <c r="C2265" t="s">
        <v>2458</v>
      </c>
      <c r="D2265" s="4">
        <v>45563</v>
      </c>
      <c r="E2265" s="4">
        <v>45716</v>
      </c>
    </row>
    <row r="2266" spans="1:5">
      <c r="A2266" s="3" t="s">
        <v>7638</v>
      </c>
      <c r="B2266" t="s">
        <v>7639</v>
      </c>
      <c r="C2266" t="s">
        <v>2458</v>
      </c>
      <c r="D2266" s="4">
        <v>43960</v>
      </c>
      <c r="E2266" s="4">
        <v>44316</v>
      </c>
    </row>
    <row r="2267" spans="1:5">
      <c r="A2267" s="3" t="s">
        <v>7640</v>
      </c>
      <c r="B2267" t="s">
        <v>7641</v>
      </c>
      <c r="C2267" t="s">
        <v>2458</v>
      </c>
      <c r="D2267" s="4">
        <v>43960</v>
      </c>
      <c r="E2267" s="4">
        <v>44316</v>
      </c>
    </row>
    <row r="2268" spans="1:5">
      <c r="A2268" s="3" t="s">
        <v>7642</v>
      </c>
      <c r="B2268" t="s">
        <v>7643</v>
      </c>
      <c r="C2268" t="s">
        <v>2458</v>
      </c>
      <c r="D2268" s="4">
        <v>43960</v>
      </c>
      <c r="E2268" s="4">
        <v>44316</v>
      </c>
    </row>
    <row r="2269" spans="1:5">
      <c r="A2269" s="3" t="s">
        <v>7644</v>
      </c>
      <c r="B2269" t="s">
        <v>7645</v>
      </c>
      <c r="C2269" t="s">
        <v>3682</v>
      </c>
      <c r="D2269" s="4">
        <v>43773</v>
      </c>
      <c r="E2269" s="4">
        <v>45135</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TemplateConfiguration><![CDATA[{"transformationConfigurations":[],"templateName":"blankspreadsheet","templateDescription":"","enableDocumentContentUpdater":false,"version":"2.0"}]]></TemplafyTemplateConfiguration>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BEB4A714E8F084B9825659B925B8F83" ma:contentTypeVersion="9" ma:contentTypeDescription="Create a new document." ma:contentTypeScope="" ma:versionID="7beda0ffe7a550c16eeb5271d0a33533">
  <xsd:schema xmlns:xsd="http://www.w3.org/2001/XMLSchema" xmlns:xs="http://www.w3.org/2001/XMLSchema" xmlns:p="http://schemas.microsoft.com/office/2006/metadata/properties" xmlns:ns2="97635519-bd7a-4acc-88fa-80424245608a" xmlns:ns3="d6d88b3c-1373-41c2-a6a3-5daf41a1deff" targetNamespace="http://schemas.microsoft.com/office/2006/metadata/properties" ma:root="true" ma:fieldsID="980c579a04f29b3450a23480cd5c93d0" ns2:_="" ns3:_="">
    <xsd:import namespace="97635519-bd7a-4acc-88fa-80424245608a"/>
    <xsd:import namespace="d6d88b3c-1373-41c2-a6a3-5daf41a1de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35519-bd7a-4acc-88fa-8042424560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d88b3c-1373-41c2-a6a3-5daf41a1def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TemplafyFormConfiguration><![CDATA[{"formFields":[],"formDataEntries":[]}]]></TemplafyFormConfiguration>
</file>

<file path=customXml/itemProps1.xml><?xml version="1.0" encoding="utf-8"?>
<ds:datastoreItem xmlns:ds="http://schemas.openxmlformats.org/officeDocument/2006/customXml" ds:itemID="{2C7EF6B0-5E00-442A-AB71-87488C2F7DD9}"/>
</file>

<file path=customXml/itemProps2.xml><?xml version="1.0" encoding="utf-8"?>
<ds:datastoreItem xmlns:ds="http://schemas.openxmlformats.org/officeDocument/2006/customXml" ds:itemID="{A34DF071-2145-472B-BC7C-2EDD3866004E}"/>
</file>

<file path=customXml/itemProps3.xml><?xml version="1.0" encoding="utf-8"?>
<ds:datastoreItem xmlns:ds="http://schemas.openxmlformats.org/officeDocument/2006/customXml" ds:itemID="{1A891A32-99A1-4D83-9EE0-CB4731599F2A}"/>
</file>

<file path=customXml/itemProps4.xml><?xml version="1.0" encoding="utf-8"?>
<ds:datastoreItem xmlns:ds="http://schemas.openxmlformats.org/officeDocument/2006/customXml" ds:itemID="{B2092B11-5791-4CC1-BE73-C67283B6410D}"/>
</file>

<file path=customXml/itemProps5.xml><?xml version="1.0" encoding="utf-8"?>
<ds:datastoreItem xmlns:ds="http://schemas.openxmlformats.org/officeDocument/2006/customXml" ds:itemID="{B5136D27-5609-49A5-91CD-FA2862388E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2025-01-23T05:13:44Z</dcterms:created>
  <dcterms:modified xsi:type="dcterms:W3CDTF">2025-06-11T14:11:46Z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cigna</vt:lpwstr>
  </property>
  <property fmtid="{D5CDD505-2E9C-101B-9397-08002B2CF9AE}" pid="3" name="TemplafyTemplateId">
    <vt:lpwstr>1100537790947131400</vt:lpwstr>
  </property>
  <property fmtid="{D5CDD505-2E9C-101B-9397-08002B2CF9AE}" pid="4" name="TemplafyUserProfileId">
    <vt:lpwstr>1029516717580353729</vt:lpwstr>
  </property>
  <property fmtid="{D5CDD505-2E9C-101B-9397-08002B2CF9AE}" pid="5" name="TemplafyFromBlank">
    <vt:bool>true</vt:bool>
  </property>
  <property fmtid="{D5CDD505-2E9C-101B-9397-08002B2CF9AE}" pid="6" name="ContentTypeId">
    <vt:lpwstr>0x010100FBEB4A714E8F084B9825659B925B8F83</vt:lpwstr>
  </property>
</Properties>
</file>