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ATHENA\Shared Document Library$\Clinical Resources\PreCert Trackers\Hines\24.25 Plan Year\"/>
    </mc:Choice>
  </mc:AlternateContent>
  <xr:revisionPtr revIDLastSave="0" documentId="13_ncr:1_{86DC6976-A2F7-449F-82B7-C2AFD31EF38F}" xr6:coauthVersionLast="45" xr6:coauthVersionMax="47" xr10:uidLastSave="{00000000-0000-0000-0000-000000000000}"/>
  <bookViews>
    <workbookView xWindow="-120" yWindow="-120" windowWidth="29040" windowHeight="15720" xr2:uid="{F9EB6090-01E3-4FBC-A973-6861FFC22663}"/>
  </bookViews>
  <sheets>
    <sheet name="WF All Codes 8.1.24" sheetId="1" r:id="rId1"/>
    <sheet name="UCB Codes 8.1.24" sheetId="2" r:id="rId2"/>
  </sheets>
  <definedNames>
    <definedName name="_xlnm._FilterDatabase" localSheetId="1" hidden="1">'UCB Codes 8.1.24'!$A$2:$D$1929</definedName>
    <definedName name="_xlnm._FilterDatabase" localSheetId="0" hidden="1">'WF All Codes 8.1.24'!$A$1:$D$2242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feature name="microsoft.com:LAMBDA_WF"/>
      </xcalcf:calcFeatures>
    </ext>
  </extLst>
</workbook>
</file>

<file path=xl/sharedStrings.xml><?xml version="1.0" encoding="utf-8"?>
<sst xmlns="http://schemas.openxmlformats.org/spreadsheetml/2006/main" count="16450" uniqueCount="4333">
  <si>
    <t>WELLFLEET PRECERT CATEGORY</t>
  </si>
  <si>
    <t>CPT CODE</t>
  </si>
  <si>
    <t>Description</t>
  </si>
  <si>
    <t>NOTES</t>
  </si>
  <si>
    <t>OUTPATIENT PROCEDURES</t>
  </si>
  <si>
    <t>ARTHRODESIS, POSTERIOR TECHNIQUE, ATLAS-AXIS (C1-C2)</t>
  </si>
  <si>
    <t/>
  </si>
  <si>
    <t>New code for 24/25 Plan Year</t>
  </si>
  <si>
    <t>UNLISTED PROCEDURE CODES</t>
  </si>
  <si>
    <t xml:space="preserve">UNLISTED LAPAROSCOPY PROCEDURE, RECTUM </t>
  </si>
  <si>
    <t>Removed Code for 24/25 Plan Year</t>
  </si>
  <si>
    <t>UNLISTED LAPAROSCOPY PROCEDURE, BLADDER</t>
  </si>
  <si>
    <t xml:space="preserve">UNLISTED LAPAROSCOPY PROCEDURE, ENDOCRINE SYSTEM </t>
  </si>
  <si>
    <t xml:space="preserve">UNLISTED PROCEDURE, CONJUNCTIVA </t>
  </si>
  <si>
    <t xml:space="preserve">UNLISTED PROCEDURE, THERAPEUTIC RADIOLOGY CLINICAL TREATMENT PLANNING </t>
  </si>
  <si>
    <t>UNLISTED PROCEDURE, MEDICAL RADIATION PHYSICS, DOSIMETRY AND TX DEV, AND SPEC. SVCS</t>
  </si>
  <si>
    <t xml:space="preserve">UNLISTED PROCEDURE, THERAPEUTIC RADIOLOGY TREATMENT MANAGEMENT </t>
  </si>
  <si>
    <t xml:space="preserve">UNLISTED ENDOCRINE PROCEDURE, DIAGNOSTIC NUCLEAR MEDICINE </t>
  </si>
  <si>
    <t xml:space="preserve">UNLISTED GASTROINTESTINAL PROCEDURE, DIAGNOSTIC NUCLEAR MEDICINE </t>
  </si>
  <si>
    <t xml:space="preserve">UNLISTED RESPIRATORY PROCEDURE, DIAGNOSTIC NUCLEAR MEDICINE </t>
  </si>
  <si>
    <t xml:space="preserve">UNLISTED GENITOURINARY PROCEDURE, DIAGNOSTIC NUCLEAR MEDICINE </t>
  </si>
  <si>
    <t xml:space="preserve">UNLISTED MISCELLANEOUS PROCEDURE, DIAGNOSTIC NUCLEAR MEDICINE </t>
  </si>
  <si>
    <t xml:space="preserve">RADIOPHARMACEUTICAL THERAPY, UNLISTED PROCEDURE </t>
  </si>
  <si>
    <t xml:space="preserve">UNLISTED URINALYSIS PROCEDURE </t>
  </si>
  <si>
    <t>SOLID ORGAN NEOPLASM, GENOMIC SEQUENCE ANALYSIS PANEL, CELL-FREE NUCLEIC ACID (EG, PLASMA), INTERROGATION FOR SEQUENCE VARIANTS; DNA ANALYSIS OR COMBINED DNA AND RNA ANALYSIS, COPY NUMBER VARIANTS AND REARRANGEMENTS</t>
  </si>
  <si>
    <t>UNLISTED CHEMISTRY PROCEDURE</t>
  </si>
  <si>
    <t xml:space="preserve">UNLISTED TRANSFUSION MEDICINE PROCEDURE </t>
  </si>
  <si>
    <t xml:space="preserve">INFECTIOUS AGENT ANTIGEN DETECTION BY IMMUNOFLUORESCENT TECHNIQUE; NOS, EA ORG  </t>
  </si>
  <si>
    <t xml:space="preserve">UNLISTED MICROBIOLOGY PROCEDURE </t>
  </si>
  <si>
    <t xml:space="preserve">UNLISTED CYTOPATHOLOGY PROCEDURE </t>
  </si>
  <si>
    <t xml:space="preserve">UNLISTED SURGICAL PATHOLOGY PROCEDURE </t>
  </si>
  <si>
    <t>UNLISTED IN VIVO (EG, TRANSCUTANEOUS) LABORATORY SERVICE</t>
  </si>
  <si>
    <t xml:space="preserve">UNLISTED PSYCHIATRIC SERVICE OR PROCEDURE </t>
  </si>
  <si>
    <t>UNLISTED ALLERGY/CLINICAL IMMUNOLOGIC SERVICE OR PROCEDURE</t>
  </si>
  <si>
    <t>UNLISTED NEURO/NEUROMUSC DIAGNOSTIC PROCEDURE</t>
  </si>
  <si>
    <t>INPATIENT INJECTABLE/INFUSION</t>
  </si>
  <si>
    <t>UNLISTED SPECIAL DERMATOLOGICAL SERVICE OR PROCEDURE</t>
  </si>
  <si>
    <t>THERAPIES</t>
  </si>
  <si>
    <t xml:space="preserve">APPLICATION OF HOT OR COLD PACKS </t>
  </si>
  <si>
    <t>PT/OT/CHIRO CODE LIST: DO NOT REVIEW UNTIL 13TH VISIT PER PLAN YEAR. NO PRIOR AUTH IF PERFORMED IN TANG CENTER</t>
  </si>
  <si>
    <t xml:space="preserve">MECHANICAL TRACTION </t>
  </si>
  <si>
    <t xml:space="preserve">ELECTRICAL STIMULATION (UNATTENDED) </t>
  </si>
  <si>
    <t xml:space="preserve">VASOPNEUMATIC DEVICES </t>
  </si>
  <si>
    <t xml:space="preserve">APPLICATION OF PARAFFIN BATH </t>
  </si>
  <si>
    <t xml:space="preserve">APPLICATION OF WHIRLPOOL </t>
  </si>
  <si>
    <t>DIATHERMY (E.G. MICROWAVE)</t>
  </si>
  <si>
    <t>INFRARED</t>
  </si>
  <si>
    <t>APPLICATION OF ULTRAVIOLET</t>
  </si>
  <si>
    <t>APPLICATION OF ELECTRICAL STIMULATION (MANUAL), EA 15 MIN</t>
  </si>
  <si>
    <t xml:space="preserve">IONTOPHORESIS, EA 15 MIN </t>
  </si>
  <si>
    <t>APPLICATION OF ; CONTRAST BATHS, EA 15 MIN</t>
  </si>
  <si>
    <t xml:space="preserve"> ULTRASOUND </t>
  </si>
  <si>
    <t>HUBBARD TANK, EA 15 MIN</t>
  </si>
  <si>
    <t>THERAPEUTIC EXERCISES EA 15 MIN</t>
  </si>
  <si>
    <t>NEUROMUSCULAR REEDUCATION OF MOVEMENT EA 15 MIN</t>
  </si>
  <si>
    <t>AQUAT THERAPY  EA 15 MIN</t>
  </si>
  <si>
    <t>GGAIT TRAINING EA 15 MIN</t>
  </si>
  <si>
    <t xml:space="preserve">MASSAGE </t>
  </si>
  <si>
    <t>STRATEGIES TO MANAGE PERFORMANCE OF ACTIVITY EA 15 MIN</t>
  </si>
  <si>
    <t xml:space="preserve">UNLISTED THERAPEUTIC PROCEDURE (SPECIFY) </t>
  </si>
  <si>
    <t>MYOFASCIAL RELEASE</t>
  </si>
  <si>
    <t>THERAPEUTIC PROCEDURE(S), GROUP</t>
  </si>
  <si>
    <t xml:space="preserve">PHYSICAL THERAPY EVAL: LOW COMPLEXITY, 20 MINUTES </t>
  </si>
  <si>
    <t xml:space="preserve">PHYSICAL THERAPY EVAL: MOD COMPLEXITY 30 MINUTES </t>
  </si>
  <si>
    <t xml:space="preserve">PHYSICAL THERAPY EVAL: HIGH COMPLEXITY 45 MINUTES </t>
  </si>
  <si>
    <t xml:space="preserve">RE-EVAL PHYSICAL THERAPY 20 MINUTES </t>
  </si>
  <si>
    <t xml:space="preserve">OCCUPATIONAL THERAPY EVAL, LOW COMPLEX 30 MINUTES </t>
  </si>
  <si>
    <t>OCCUPATIONAL THERAPY EVAL, MOD COMPLEXITY 45 MINUTES</t>
  </si>
  <si>
    <t xml:space="preserve">OCCUPATIONAL THERAPY EVAL, HIGH COMPLEXITY 60 MINUTES </t>
  </si>
  <si>
    <t xml:space="preserve">RE-EVAL OCCUPATIONAL THERAPY 30 MINUTES </t>
  </si>
  <si>
    <t>THERAPEUTIC ACTIVITIES EA 15 MIN</t>
  </si>
  <si>
    <t>SENSORY INTEGRATIVE TECHNIQUES  EA 15 MIN</t>
  </si>
  <si>
    <t>SELF-CARE/HOME MANAGEMENT TRAINING  EA 15 MIN</t>
  </si>
  <si>
    <t>COMMUNITY/WORK REINTEGRATION TRAINING  EA 15 MIN</t>
  </si>
  <si>
    <t>WHEELCHAIR MANAGEMENT  EA 15 MIN</t>
  </si>
  <si>
    <t>WORK HARDENING/CONDITIONING; INITIAL 2 HOURS</t>
  </si>
  <si>
    <t>WORK HARDENING/CONDITIONING; EACH ADDITIONAL HOUR</t>
  </si>
  <si>
    <t>PHYSICAL PERFORM MEASUREMENT  EA 15 MIN</t>
  </si>
  <si>
    <t>ASSISTIVE TECHNOLOGY ASSESSMENT  EA 15 MIN</t>
  </si>
  <si>
    <t>ORTHOTIC(S) MANAGEMENT AND TRAINING  EA 15 MIN</t>
  </si>
  <si>
    <t>PROSTHETIC TRAINING, UPPER AND/OR LOWER EXTREMITY(S),  EA 15 MIN</t>
  </si>
  <si>
    <t>ORTHOTIC(S)/PROSTHETIC(S) MANAGEMENT AND/OR TRAINING  EA 15 MIN</t>
  </si>
  <si>
    <t xml:space="preserve">UNLISTED PHYSICAL MEDICINE/REHABILITATION SERVICE OR PROCEDURE </t>
  </si>
  <si>
    <t xml:space="preserve">ACUPUNCTURE, 1 OR MORE NEEDLES; WITHOUT ELECTRICAL STIMULATION, INITIAL 15 MINUTES OF ACUPUNCTURE (CPG 024) PAGE 11 OF 28 PERSONAL ONE-ON-ONE CONTACT WITH THE PATIENT </t>
  </si>
  <si>
    <t>DO NOT REVIEW UNTIL 13TH VISIT PER PLAN YEAR.</t>
  </si>
  <si>
    <t xml:space="preserve">ACUPUNCTURE, 1 OR MORE NEEDLES; WITHOUT ELECTRICAL STIMULATION, EACH ADDITIONAL 15 MINUTES OF PERSONAL ONE-ONE CONTACT WITH THE PATIENT, WITH RE-INSERTION OF NEEDLE(S) (LIST SEPARATELY IN ADDITION TO CODE FOR PRIMARY PROCEDURE) </t>
  </si>
  <si>
    <t xml:space="preserve">ACUPUNCTURE, 1 OR MORE NEEDLES; WITH ELECTRICAL STIMULATION, INITIAL 15 MINUTES OF PERSONAL ONE-ON-ONE CONTACT WITH THE PATIENT </t>
  </si>
  <si>
    <t>ACUPUNCTURE, 1 OR MORE NEEDLES; WITH ELECTRICAL STIMULATION, EACH ADDITIONAL 15 MINUTES OF PERSONAL ONE-ONE CONTACT WITH THE PATIENT, WITH RE-INSERTION OF NEEDLE(S) (LIST SEPARATELY IN ADDITION TO CODE FOR PRIMARY PROCEDURE)</t>
  </si>
  <si>
    <t>CMT, SPINAL, ONE TO TWO REGIONS</t>
  </si>
  <si>
    <t>CMT, SPINAL, THREE TO FOUR REGIONS</t>
  </si>
  <si>
    <t xml:space="preserve"> CMT, SPINAL, FIVE REGIONS</t>
  </si>
  <si>
    <t>CHIROPRACTIC MANIPULATIVE TREATMENT, EXTRASPINAL 1 OR MORE REGIONS</t>
  </si>
  <si>
    <t>OFFICE VISIT FOR INITIAL EVALUATION AND MANAGEMENT (E&amp;M) OF A NEW PATIENT</t>
  </si>
  <si>
    <t>OFFICE VISIT FOR E&amp;M OF AN ESTABLISHED PATIENT</t>
  </si>
  <si>
    <t xml:space="preserve">UNLISTED PREVENTIVE MEDICINE SERVICE </t>
  </si>
  <si>
    <t xml:space="preserve">UNLISTED EVALUATION AND MANAGEMENT SERVICE </t>
  </si>
  <si>
    <t>0011U</t>
  </si>
  <si>
    <t>RX MNTR LC-MS/MS ORAL FLUID</t>
  </si>
  <si>
    <t>0013M</t>
  </si>
  <si>
    <t>ONC MRNA 5 GEN RECR URTHL CA</t>
  </si>
  <si>
    <t>0048U</t>
  </si>
  <si>
    <t>ONC SLD ORG NEO DNA 468 GENE</t>
  </si>
  <si>
    <t>POTENTIAL EXPERIMENTAL/ INVESTIGATIONAL/ UNPROVEN</t>
  </si>
  <si>
    <t>0071T</t>
  </si>
  <si>
    <t>U/S LEIOMYOMATA ABLATE &lt;</t>
  </si>
  <si>
    <t>0072T</t>
  </si>
  <si>
    <t>U/S LEIOMYOMATA ABLATE &gt;</t>
  </si>
  <si>
    <t>0075T</t>
  </si>
  <si>
    <t>PERQ STENT/CHEST VERT AR</t>
  </si>
  <si>
    <t>0080U</t>
  </si>
  <si>
    <t>ONC LNG 5 CLIN RSK FACTR ALG</t>
  </si>
  <si>
    <t>0087U</t>
  </si>
  <si>
    <t>CRD HRT TRNSPL MRNA 1283 GEN</t>
  </si>
  <si>
    <t>0088U</t>
  </si>
  <si>
    <t>TRNSPLJ KDN ALGRFT REJ 1494</t>
  </si>
  <si>
    <t>0089U</t>
  </si>
  <si>
    <t>ONC MLNMA PRAME &amp; LINC00518</t>
  </si>
  <si>
    <t xml:space="preserve">SPINAL PROCEDURES - INPATIENT OR OUTPATIENT  </t>
  </si>
  <si>
    <t>0098T</t>
  </si>
  <si>
    <t>REV ARTIFIC DISC ADDL</t>
  </si>
  <si>
    <t>0102U</t>
  </si>
  <si>
    <t>HERED BRST CA RLTD DO 17 GEN</t>
  </si>
  <si>
    <t>0111U</t>
  </si>
  <si>
    <t>RX MNTR 1+ORAL ONC RX&amp;SBSTS</t>
  </si>
  <si>
    <t>0118U</t>
  </si>
  <si>
    <t>0129U</t>
  </si>
  <si>
    <t>0132U</t>
  </si>
  <si>
    <t>0169U</t>
  </si>
  <si>
    <t>NUDT15&amp;TPMT GENE COM VRNT</t>
  </si>
  <si>
    <t>0172U</t>
  </si>
  <si>
    <t>ONC SLD TUM ALYS BRCA1 BRCA2</t>
  </si>
  <si>
    <t>0200T</t>
  </si>
  <si>
    <t>PERQ SACRAL AUGMT UNILAT</t>
  </si>
  <si>
    <t>0201T</t>
  </si>
  <si>
    <t>PERQ SACRAL AUGMT BILAT</t>
  </si>
  <si>
    <t>0213T</t>
  </si>
  <si>
    <t>NJX PARAVERT W/US CER/THOR</t>
  </si>
  <si>
    <t>0214T</t>
  </si>
  <si>
    <t>0215T</t>
  </si>
  <si>
    <t xml:space="preserve">NJX PARAVERT W/US CER/TH </t>
  </si>
  <si>
    <t>0216T</t>
  </si>
  <si>
    <t>NJX PARAVERT W/US LUMB/S</t>
  </si>
  <si>
    <t>0217T</t>
  </si>
  <si>
    <t>NJX PARAVERT W/US LUMB/SAC</t>
  </si>
  <si>
    <t>0218T</t>
  </si>
  <si>
    <t>0232T</t>
  </si>
  <si>
    <t>NJX PLATELET PLASMA</t>
  </si>
  <si>
    <t>0239U</t>
  </si>
  <si>
    <t>TRGT GEN SEQ ALYS PNL 311+</t>
  </si>
  <si>
    <t>0242U</t>
  </si>
  <si>
    <t>TRGT GEN SEQ ALYS PNL 55-74</t>
  </si>
  <si>
    <t>0245U</t>
  </si>
  <si>
    <t>ONC THYR MUT ALYS 10 GEN&amp;37</t>
  </si>
  <si>
    <t>0261U</t>
  </si>
  <si>
    <t>ONC CLRCT CA IMG ALYS W/AI</t>
  </si>
  <si>
    <t>0262U</t>
  </si>
  <si>
    <t>ONC SLD TUM RT_x0002_PCR 7 GEN</t>
  </si>
  <si>
    <t>0263T</t>
  </si>
  <si>
    <t>IM B1 MRW CEL THER CMPL</t>
  </si>
  <si>
    <t>0264U</t>
  </si>
  <si>
    <t>RARE DS ID OPT GENOME MAPG</t>
  </si>
  <si>
    <t>0275T</t>
  </si>
  <si>
    <t>PERQ LAMOT/LAM LUMBAR</t>
  </si>
  <si>
    <t>0318U</t>
  </si>
  <si>
    <t>PED WHL GEN MTHYLTN ALYS 50+</t>
  </si>
  <si>
    <t>0326U</t>
  </si>
  <si>
    <t>TRGT GEN SEQ ALYS PNL 83+</t>
  </si>
  <si>
    <t>0329U</t>
  </si>
  <si>
    <t>ONC NEO XOME&amp;TRNS SEQ ALYS</t>
  </si>
  <si>
    <t>DIAGNOSTIC RADIOLOGY</t>
  </si>
  <si>
    <t>0331T</t>
  </si>
  <si>
    <t>HEART SYMP IMAGE PLNR</t>
  </si>
  <si>
    <t>0332T</t>
  </si>
  <si>
    <t>HEART SYMP IMAGE PLNR SP</t>
  </si>
  <si>
    <t>0335T</t>
  </si>
  <si>
    <t>EXTRAOSSEOUS JOINT STABLJ</t>
  </si>
  <si>
    <t>0364U</t>
  </si>
  <si>
    <t>ONC HL NEO GEN SEQ ALYS ALG</t>
  </si>
  <si>
    <t>0365U</t>
  </si>
  <si>
    <t>ONC BLDR 10 PRB BLDR CA</t>
  </si>
  <si>
    <t>0366U</t>
  </si>
  <si>
    <t>ONC BLDR 10 PRB RECR BLDR CA</t>
  </si>
  <si>
    <t>0367U</t>
  </si>
  <si>
    <t>ONC BLDR 10 FLWG TRURL RESCJ</t>
  </si>
  <si>
    <t>0378U</t>
  </si>
  <si>
    <t>RFC1 REPEAT XPNSJ VRNT ALYS</t>
  </si>
  <si>
    <t>REMOVED FOR 24-25 PY</t>
  </si>
  <si>
    <t>0384U</t>
  </si>
  <si>
    <t>NEPH CKD RSK HI STG KDN DS</t>
  </si>
  <si>
    <t>0385U</t>
  </si>
  <si>
    <t>NEPH CKD ALG RSK DBTC KDN DS</t>
  </si>
  <si>
    <t>THERAPEUTIC RADIOLOGY</t>
  </si>
  <si>
    <t>0394T</t>
  </si>
  <si>
    <t>HDR ELCTRNC SKN SURF BRCHYTX</t>
  </si>
  <si>
    <t>0395T</t>
  </si>
  <si>
    <t>HDR ELCTR NTRST/NTRCV BRCHTX</t>
  </si>
  <si>
    <t>0402T</t>
  </si>
  <si>
    <t>COLLAGEN CROSSLINKING CORNEA</t>
  </si>
  <si>
    <t>0424T</t>
  </si>
  <si>
    <t>INSJ/RPLC NSTIM APNEA COMPL</t>
  </si>
  <si>
    <t>0425U</t>
  </si>
  <si>
    <t xml:space="preserve">GENOM RPD SEQ ALYS EA CMPRTR </t>
  </si>
  <si>
    <t>0426U</t>
  </si>
  <si>
    <t xml:space="preserve">GENOME ULTRA-RAPID SEQ ALYS </t>
  </si>
  <si>
    <t>0441T</t>
  </si>
  <si>
    <t>ABLTJ PERC LXTR/PERPH NRV</t>
  </si>
  <si>
    <t>0442T</t>
  </si>
  <si>
    <t>ABLTJ PERC PLEX/TRNCL NRV</t>
  </si>
  <si>
    <t>0443U</t>
  </si>
  <si>
    <t>NEUROFILAMENT LIGHT CHAIN (NFL), ULTRA-SENSITIVE IMMUNOASSAY, SERUM OR CEREBROSPINAL FLUID</t>
  </si>
  <si>
    <t>0445U</t>
  </si>
  <si>
    <t>Β-AMYLOID (ABETA42) AND PHOSPHO TAU (181P) (PTAU181), ELECTROCHEMILUMINESCENT IMMUNOASSAY (ECLIA), CEREBRAL SPINAL FLUID, RATIO REPORTED AS POSITIVE OR NEGATIVE FOR AMYLOID PATHOLOGY</t>
  </si>
  <si>
    <t>0446T</t>
  </si>
  <si>
    <t>INSJ IMPLTBL GLUCOSE SENSOR</t>
  </si>
  <si>
    <t>0448T</t>
  </si>
  <si>
    <t>REMVL INSJ IMPLTBL GLUC SENS</t>
  </si>
  <si>
    <t>0448U</t>
  </si>
  <si>
    <t>ONCOLOGY (LUNG AND COLON CANCER), DNA, QUALITATIVE, NEXT-GENERATION SEQUENCING DETECTION OF SINGLE-NUCLEOTIDE VARIANTS AND DELETIONS IN EGFR AND KRAS GENES, FORMALIN-FIXED PARAFFIN-EMBEDDED (FFPE) SOLID TUMOR SAMPLES, REPORTED AS PRESENCE OR ABSENCE OF TA</t>
  </si>
  <si>
    <t>0449T</t>
  </si>
  <si>
    <t>INSJ AQUEOUS DRAIN DEV 1ST</t>
  </si>
  <si>
    <t>0449U</t>
  </si>
  <si>
    <t xml:space="preserve">CARRIER SCREENING FOR SEVERE INHERITED CONDITIONS (EG, CYSTIC FIBROSIS, SPINAL MUSCULAR ATROPHY, BETA HEMOGLOBINOPATHIES [INCLUDING SICKLE CELL DISEASE], ALPHA THALASSEMIA), REGARDLESS OF RACE OR SELF-IDENTIFIED ANCESTRY, GENOMIC SEQUENCE ANALYSIS PANEL, </t>
  </si>
  <si>
    <t>0479T</t>
  </si>
  <si>
    <t>FXJL ABL LSR 1ST 100 SQ CM</t>
  </si>
  <si>
    <t>0480T</t>
  </si>
  <si>
    <t>FXJL ABL LSR EA ADDL 100SQCM</t>
  </si>
  <si>
    <t>0483T</t>
  </si>
  <si>
    <t>TMVI PERCUTANEOUS APPROACH</t>
  </si>
  <si>
    <t>TRANSPLANTS</t>
  </si>
  <si>
    <t>0537T</t>
  </si>
  <si>
    <t>BLD DRV T LYMPHCYT CAR-T CLL</t>
  </si>
  <si>
    <t>0538T</t>
  </si>
  <si>
    <t>BLD DRV T LYMPHCYT PREP TRNS</t>
  </si>
  <si>
    <t>0539T</t>
  </si>
  <si>
    <t>RECEIPT&amp;PREP CAR-T CLL ADMN</t>
  </si>
  <si>
    <t>0540T</t>
  </si>
  <si>
    <t>CAR-T CLL ADMN AUTOLOGOUS</t>
  </si>
  <si>
    <t>0584T</t>
  </si>
  <si>
    <t>PERQ ISLET CELL TRANSPLANT</t>
  </si>
  <si>
    <t>0585T</t>
  </si>
  <si>
    <t>LAPS ISLET CELL TRANSPLANT</t>
  </si>
  <si>
    <t>0586T</t>
  </si>
  <si>
    <t>OPEN ISLET CELL TRANSPLANT</t>
  </si>
  <si>
    <t>0600T</t>
  </si>
  <si>
    <t>ABLATION, IRREVERSIBLE ELECTROPORATION; 1 OR MORE TUMORS PER ORGAN, INCLUDING IMAGING GUIDANCE, WHEN PERFORMED, PERCUTANEOUS</t>
  </si>
  <si>
    <t>0601T</t>
  </si>
  <si>
    <t>ABLATION, IRREVERSIBLE ELECTROPORATION; 1 OR MORE TUMORS, INCLUDING FLUOROSCOPIC AND ULTRASOUND GUIDANCE, WHEN PERFORMED, OPEN</t>
  </si>
  <si>
    <t>0609T</t>
  </si>
  <si>
    <t xml:space="preserve">MAGNETIC RESONANCE SPECTROSCOPY, DETERMINATION AND LOCALIZATION OF DISCOGENIC PAIN (CERVICAL, THORACIC, OR LUMBAR); ACQUISITION OF SINGLE VOXEL DATA, PER DISC, ON BIOMARKERS (IE, LACTIC ACID, CARBOHYDRATE, ALANINE, LAAL, PROPIONIC ACID, PROTEOGLYCAN, AND </t>
  </si>
  <si>
    <t>0610T</t>
  </si>
  <si>
    <t>MAGNETIC RESONANCE SPECTROSCOPY, DETERMINATION AND LOCALIZATION OF DISCOGENIC PAIN (CERVICAL, THORACIC, OR LUMBAR); TRANSMISSION OF BIOMARKER DATA FOR SOFTWARE ANALYSIS</t>
  </si>
  <si>
    <t>0611T</t>
  </si>
  <si>
    <t>MAGNETIC RESONANCE SPECTROSCOPY, DETERMINATION AND LOCALIZATION OF DISCOGENIC PAIN (CERVICAL, THORACIC, OR LUMBAR); POSTPROCESSING FOR ALGORITHMIC ANALYSIS OF BIOMARKER DATA FOR DETERMINATION OF RELATIVE CHEMICAL DIFFERENCES BETWEEN DISCS</t>
  </si>
  <si>
    <t>0612T</t>
  </si>
  <si>
    <t>MAGNETIC RESONANCE SPECTROSCOPY, DETERMINATION AND LOCALIZATION OF DISCOGENIC PAIN (CERVICAL, THORACIC, OR LUMBAR); INTERPRETATION AND REPORT</t>
  </si>
  <si>
    <t>0616T</t>
  </si>
  <si>
    <t>INSERTION OF IRIS PROSTHESIS, INCLUDING SUTURE FIXATION AND REPAIR OR REMOVAL OF IRIS, WHEN PERFORMED; WITHOUT REMOVAL OF CRYSTALLINE LENS OR INTRAOCULAR LENS, WITHOUT INSERTION OF INTRAOCULAR LENS</t>
  </si>
  <si>
    <t>0617T</t>
  </si>
  <si>
    <t>INSERTION OF IRIS PROSTHESIS, INCLUDING SUTURE FIXATION AND REPAIR OR REMOVAL OF IRIS, WHEN PERFORMED; WITH REMOVAL OF CRYSTALLINE LENS AND INSERTION OF INTRAOCULAR LENS</t>
  </si>
  <si>
    <t>0618T</t>
  </si>
  <si>
    <t>INSERTION OF IRIS PROSTHESIS, INCLUDING SUTURE FIXATION AND REPAIR OR REMOVAL OF IRIS, WHEN PERFORMED; WITH SECONDARY INTRAOCULAR LENS PLACEMENT OR INTRAOCULAR LENS EXCHANGE</t>
  </si>
  <si>
    <t>0623T</t>
  </si>
  <si>
    <t>AUTO QUANTIFICATION C PLAQUE</t>
  </si>
  <si>
    <t>0624T</t>
  </si>
  <si>
    <t>AUTO QUAN C PLAQ DATA PREP</t>
  </si>
  <si>
    <t>0625T</t>
  </si>
  <si>
    <t>AUTO QUAN C PLAQ CPTR ALYS</t>
  </si>
  <si>
    <t>0626T</t>
  </si>
  <si>
    <t>AUTO QUAN C PLAQ I&amp;R</t>
  </si>
  <si>
    <t>0627T</t>
  </si>
  <si>
    <t>PERQ NJX ALGC FLUOR LMBR 1ST</t>
  </si>
  <si>
    <t>0628T</t>
  </si>
  <si>
    <t>PERQ NJX ALGC FLUOR LMBR EA</t>
  </si>
  <si>
    <t>0629T</t>
  </si>
  <si>
    <t>PERQ NJX ALGC CT LMBR 1ST</t>
  </si>
  <si>
    <t>0633T</t>
  </si>
  <si>
    <t>CT BREAST W/3D UNI C-</t>
  </si>
  <si>
    <t>0634T</t>
  </si>
  <si>
    <t>CT BREAST W/3D UNI C+</t>
  </si>
  <si>
    <t>0635T</t>
  </si>
  <si>
    <t>CT BREAST W/3D UNI C-/C+</t>
  </si>
  <si>
    <t>0636T</t>
  </si>
  <si>
    <t>CT BREAST W/3D BI C-</t>
  </si>
  <si>
    <t>0637T</t>
  </si>
  <si>
    <t>CT BREAST W/3D BI C+</t>
  </si>
  <si>
    <t>0638T</t>
  </si>
  <si>
    <t>CT BREAST W/3D BI C-/C+</t>
  </si>
  <si>
    <t>0648T</t>
  </si>
  <si>
    <t>QUAN MR ALYS TISS W/O MRI</t>
  </si>
  <si>
    <t>0649T</t>
  </si>
  <si>
    <t>QUAN MR ALYS TISS W/MRI</t>
  </si>
  <si>
    <t>0656T</t>
  </si>
  <si>
    <t>VRT BDY TETHERING ANT &lt;7 SEG</t>
  </si>
  <si>
    <t>0657T</t>
  </si>
  <si>
    <t>VRT BDY TETHERING ANT 8+ SEG</t>
  </si>
  <si>
    <t>0664T</t>
  </si>
  <si>
    <t>DON HYSTERECTOMY OPEN CDVR</t>
  </si>
  <si>
    <t>0665T</t>
  </si>
  <si>
    <t>DON HYSTERECTOMY OPEN LIV</t>
  </si>
  <si>
    <t>0666T</t>
  </si>
  <si>
    <t>DON HYSTERECTOMY LAPS LIV</t>
  </si>
  <si>
    <t>0667T</t>
  </si>
  <si>
    <t>DON HYSTERECTOMY RCP UTER</t>
  </si>
  <si>
    <t>0668T</t>
  </si>
  <si>
    <t>0669T</t>
  </si>
  <si>
    <t>BKBENCH RCNSTJ DON UTER VEN</t>
  </si>
  <si>
    <t>0670T</t>
  </si>
  <si>
    <t>BKBENCH RCNSTJ DON UTER ARTL</t>
  </si>
  <si>
    <t>0671T</t>
  </si>
  <si>
    <t>INSERTION OF ANTERIOR SEGMENT AQUEOUS DRAINAGE DEVICE INTO THE TRABECULAR MESHWORK, WITHOUT EXTERNAL RESERVOIR, AND WITHOUT CONCOMITANT CATARACT REMOVAL, ONE OR MORE</t>
  </si>
  <si>
    <t>0697T</t>
  </si>
  <si>
    <t>QUAN MR TIS WO MRI MLT ORGN</t>
  </si>
  <si>
    <t>0698T</t>
  </si>
  <si>
    <t>QUAN MR TISS W/MRI MLT ORGN</t>
  </si>
  <si>
    <t>0707T</t>
  </si>
  <si>
    <t>NJX B1 SUB MTRL SBCHDRL DFCT</t>
  </si>
  <si>
    <t>0710T</t>
  </si>
  <si>
    <t>N-INVAS ARTL PLAQ ALYS</t>
  </si>
  <si>
    <t>0711T</t>
  </si>
  <si>
    <t>N-NVS ARTL PLAQ ALYS DAT PRP</t>
  </si>
  <si>
    <t>0712T</t>
  </si>
  <si>
    <t>N-NVS ARTL PLAQ ALYS QUAN</t>
  </si>
  <si>
    <t>0713T</t>
  </si>
  <si>
    <t>N-NVS ARTL PLAQ ALYS RVW I&amp;R</t>
  </si>
  <si>
    <t>0715T</t>
  </si>
  <si>
    <t>PERQ TRLUML CORONRY LITHOTRP</t>
  </si>
  <si>
    <t>0717T</t>
  </si>
  <si>
    <t>ADRC THER PRTL RC TEAR</t>
  </si>
  <si>
    <t>0718T</t>
  </si>
  <si>
    <t>ADRC THER PRTL RC TEAR NJX</t>
  </si>
  <si>
    <t>0720T</t>
  </si>
  <si>
    <t>PRQ ELC NRV STIM CN WO IMPLT</t>
  </si>
  <si>
    <t xml:space="preserve">0735T </t>
  </si>
  <si>
    <t>PREP TUM CAV IORT PRIM CRNOT</t>
  </si>
  <si>
    <t>0775T</t>
  </si>
  <si>
    <t>ARTHRD SI JT PRQ IARTIC IMPL</t>
  </si>
  <si>
    <t>0795T</t>
  </si>
  <si>
    <t>TCAT INS 2CHMBR LDLS PM CMPL</t>
  </si>
  <si>
    <t>0796T</t>
  </si>
  <si>
    <t>TCAT INS 2CHMBR LDLS PM RA</t>
  </si>
  <si>
    <t>0797T</t>
  </si>
  <si>
    <t>TCAT INS 2CHMBR LDLS PM RV</t>
  </si>
  <si>
    <t>0801T</t>
  </si>
  <si>
    <t>TCAT RMV&amp;RPL 2CHMBR LDLS PM</t>
  </si>
  <si>
    <t>0802T</t>
  </si>
  <si>
    <t>TCAT RMV&amp;RPL2CHMB LDLS PM RA</t>
  </si>
  <si>
    <t>0803T</t>
  </si>
  <si>
    <t>TCAT RMV&amp;RPL2CHMB LDLS PM RV</t>
  </si>
  <si>
    <t>0805T</t>
  </si>
  <si>
    <t>TCAT S&amp;IVC PRSTC VL IMPL PRQ</t>
  </si>
  <si>
    <t>0806T</t>
  </si>
  <si>
    <t>TCAT S&amp;IVC PRSTC VL IMPL OPN</t>
  </si>
  <si>
    <t>0807T</t>
  </si>
  <si>
    <t>PULM TISS VNTJ ALYS PREV CT</t>
  </si>
  <si>
    <t>0808T</t>
  </si>
  <si>
    <t>PULM TISS VNTJ ALYS W/CT</t>
  </si>
  <si>
    <t>0813T</t>
  </si>
  <si>
    <t>ESOPHAGOGASTRODUODENOSCOPY, FLEXIBLE, TRANSORAL, WITH VOLUME ADJUSTMENT OF INTRAGASTRIC BARIATRIC BALLOON</t>
  </si>
  <si>
    <t>0823T</t>
  </si>
  <si>
    <t>TRANSCATHETER INSERTION OF PERMANENT SINGLE-CHAMBER LEADLESS PACEMAKER, RIGHT ATRIAL, INCLUDING IMAGING GUIDANCE (EG, FLUOROSCOPY, VENOUS ULTRASOUND, RIGHT ATRIAL ANGIOGRAPHY AND/OR RIGHT VENTRICULOGRAPHY, FEMORAL VENOGRAPHY, CAVOGRAPHY) AND DEVICE EVALUA</t>
  </si>
  <si>
    <t>0824T</t>
  </si>
  <si>
    <t>TRANSCATHETER REMOVAL OF PERMANENT SINGLE-CHAMBER LEADLESS PACEMAKER, RIGHT ATRIAL, INCLUDING IMAGING GUIDANCE (EG, FLUOROSCOPY, VENOUS ULTRASOUND, RIGHT ATRIAL ANGIOGRAPHY AND/OR RIGHT VENTRICULOGRAPHY, FEMORAL VENOGRAPHY, CAVOGRAPHY), WHEN PERFORMED</t>
  </si>
  <si>
    <t>0825T</t>
  </si>
  <si>
    <t>TRANSCATHETER REMOVAL AND REPLACEMENT OF PERMANENT SINGLE-CHAMBER LEADLESS PACEMAKER, RIGHT ATRIAL, INCLUDING IMAGING GUIDANCE (EG, FLUOROSCOPY, VENOUS ULTRASOUND, RIGHT ATRIAL ANGIOGRAPHY AND/OR RIGHT VENTRICULOGRAPHY, FEMORAL VENOGRAPHY, CAVOGRAPHY) AND</t>
  </si>
  <si>
    <t>0865T</t>
  </si>
  <si>
    <t>QUANTITATIVE MAGNETIC RESONANCE IMAGE (MRI) ANALYSIS OF THE BRAIN WITH COMPARISON TO PRIOR MAGNETIC RESONANCE (MR) STUDY(IES), INCLUDING LESION IDENTIFICATION, CHARACTERIZATION, AND QUANTIFICATION, WITH BRAIN VOLUME(S) QUANTIFICATION AND/OR SEVERITY SCORE</t>
  </si>
  <si>
    <t>0866T</t>
  </si>
  <si>
    <t>QUANTITATIVE MAGNETIC RESONANCE IMAGE (MRI) ANALYSIS OF THE BRAIN WITH COMPARISON TO PRIOR MAGNETIC RESONANCE (MR) STUDY(IES), INCLUDING LESION DETECTION, CHARACTERIZATION, AND QUANTIFICATION, WITH BRAIN VOLUME(S) QUANTIFICATION AND/OR SEVERITY SCORE, WHE</t>
  </si>
  <si>
    <t>11950</t>
  </si>
  <si>
    <t>THERAPY FOR CONTOUR DEFE</t>
  </si>
  <si>
    <t>11951</t>
  </si>
  <si>
    <t>11952</t>
  </si>
  <si>
    <t>11954</t>
  </si>
  <si>
    <t>11980</t>
  </si>
  <si>
    <t>IMPLANT HORMONE PELLET(S</t>
  </si>
  <si>
    <t>15150</t>
  </si>
  <si>
    <t xml:space="preserve">CULT SKIN GRFT T/ARM/LEG </t>
  </si>
  <si>
    <t>15151</t>
  </si>
  <si>
    <t xml:space="preserve">CULT SKIN GRFT T/A/L ADD </t>
  </si>
  <si>
    <t>15152</t>
  </si>
  <si>
    <t xml:space="preserve">CULT SKIN GRAFT T/A/L +% </t>
  </si>
  <si>
    <t>15155</t>
  </si>
  <si>
    <t xml:space="preserve">CULT SKIN GRAFT F/N/HF/G </t>
  </si>
  <si>
    <t>15156</t>
  </si>
  <si>
    <t xml:space="preserve">CULT SKIN GRFT F/N/HFG A </t>
  </si>
  <si>
    <t>15157</t>
  </si>
  <si>
    <t>CULT EPIDERM GRFT F/N/HFG +%</t>
  </si>
  <si>
    <t>15271</t>
  </si>
  <si>
    <t>SKIN SUB GRAFT TRNK/ARM/</t>
  </si>
  <si>
    <t>15272</t>
  </si>
  <si>
    <t>SKIN SUB GRAFT T/A/L ADD</t>
  </si>
  <si>
    <t>15273</t>
  </si>
  <si>
    <t>SKIN SUB GRFT T/ARM/LG</t>
  </si>
  <si>
    <t>15274</t>
  </si>
  <si>
    <t>SKN SUB GRFT T/A/L CHILD</t>
  </si>
  <si>
    <t>15275</t>
  </si>
  <si>
    <t>SKN SUB GRAFT FACE/NK/HF</t>
  </si>
  <si>
    <t>15276</t>
  </si>
  <si>
    <t>SKN SUB GRAFT F/N/HF/G A</t>
  </si>
  <si>
    <t>15277</t>
  </si>
  <si>
    <t>SKN SUB GRFT F/N/HF/G CH</t>
  </si>
  <si>
    <t>15278</t>
  </si>
  <si>
    <t>15769</t>
  </si>
  <si>
    <t>GRFG AUTOL SOFT TISS DIR EXC</t>
  </si>
  <si>
    <t>15771</t>
  </si>
  <si>
    <t>GRFG AUTOL FAT LIPO 50 CC/&lt;</t>
  </si>
  <si>
    <t>15772</t>
  </si>
  <si>
    <t>GRFG AUTOL FAT LIPO EA ADDL</t>
  </si>
  <si>
    <t>15773</t>
  </si>
  <si>
    <t>GRFG AUTOL FAT LIPO 25 CC/&lt;</t>
  </si>
  <si>
    <t>15774</t>
  </si>
  <si>
    <t>GFRG AUTOL FAT LIPO EA ADDL</t>
  </si>
  <si>
    <t>15777</t>
  </si>
  <si>
    <t>ACELLULAR DERM MATRIX IM</t>
  </si>
  <si>
    <t>15778</t>
  </si>
  <si>
    <t>IMPLANTATION OF ABSORBABLE MESH OR OTHER PROSTHESIS FOR DELAYED CLOSURE OF DEFECT(S) (IE, EXTERNAL GENITALIA, PERINEUM, ABDOMINAL WALL) DUE TO SOFT TISSUE INFECTION OR TRAUMA</t>
  </si>
  <si>
    <t>15786</t>
  </si>
  <si>
    <t xml:space="preserve">ABRASION LESION SINGLE </t>
  </si>
  <si>
    <t>15787</t>
  </si>
  <si>
    <t xml:space="preserve">ABRASION LESIONS ADD-ON </t>
  </si>
  <si>
    <t>15819</t>
  </si>
  <si>
    <t xml:space="preserve">PLASTIC SURGERY NECK </t>
  </si>
  <si>
    <t>15820</t>
  </si>
  <si>
    <t>REVISION OF LOWER EYELID</t>
  </si>
  <si>
    <t>15821</t>
  </si>
  <si>
    <t>15822</t>
  </si>
  <si>
    <t>REVISION OF UPPER EYELID</t>
  </si>
  <si>
    <t>15823</t>
  </si>
  <si>
    <t>15824</t>
  </si>
  <si>
    <t>REMOVAL OF FOREHEAD WRIN</t>
  </si>
  <si>
    <t>15825</t>
  </si>
  <si>
    <t>REMOVAL OF NECK WRINKLES</t>
  </si>
  <si>
    <t>15828</t>
  </si>
  <si>
    <t>REMOVAL OF FACE WRINKLES</t>
  </si>
  <si>
    <t>15829</t>
  </si>
  <si>
    <t>REMOVAL OF SKIN WRINKLES</t>
  </si>
  <si>
    <t>15830</t>
  </si>
  <si>
    <t>EXC SKIN ABD</t>
  </si>
  <si>
    <t>15832</t>
  </si>
  <si>
    <t>EXCISE EXCESSIVE SKIN TI</t>
  </si>
  <si>
    <t>15833</t>
  </si>
  <si>
    <t>15834</t>
  </si>
  <si>
    <t>15835</t>
  </si>
  <si>
    <t>15836</t>
  </si>
  <si>
    <t>15837</t>
  </si>
  <si>
    <t>15838</t>
  </si>
  <si>
    <t>15839</t>
  </si>
  <si>
    <t>15847</t>
  </si>
  <si>
    <t>EXC SKIN ABD ADD-ON</t>
  </si>
  <si>
    <t>15876</t>
  </si>
  <si>
    <t>SUCTION ASSISTED LIPECTO</t>
  </si>
  <si>
    <t>15877</t>
  </si>
  <si>
    <t>15878</t>
  </si>
  <si>
    <t>15879</t>
  </si>
  <si>
    <t>17106</t>
  </si>
  <si>
    <t>DESTRUCTION OF SKIN LESI</t>
  </si>
  <si>
    <t>17107</t>
  </si>
  <si>
    <t>17108</t>
  </si>
  <si>
    <t>17999</t>
  </si>
  <si>
    <t>SKIN TISSUE PROCEDURE</t>
  </si>
  <si>
    <t>19105</t>
  </si>
  <si>
    <t xml:space="preserve">CRYOSURG ABLATE FA EACH </t>
  </si>
  <si>
    <t>19300</t>
  </si>
  <si>
    <t>REMOVAL OF BREAST TISSUE</t>
  </si>
  <si>
    <t>19316</t>
  </si>
  <si>
    <t>SUSPENSION OF BREAST</t>
  </si>
  <si>
    <t>19318</t>
  </si>
  <si>
    <t>REDUCTION OF LARGE BREAS</t>
  </si>
  <si>
    <t>19325</t>
  </si>
  <si>
    <t>ENLARGE BREAST WITH IMPL</t>
  </si>
  <si>
    <t>19328</t>
  </si>
  <si>
    <t>REMOVAL OF BREAST IMPLAN</t>
  </si>
  <si>
    <t>19330</t>
  </si>
  <si>
    <t>REMOVAL OF IMPLANT MATER</t>
  </si>
  <si>
    <t>19340</t>
  </si>
  <si>
    <t>IMMEDIATE BREAST PROSTHE</t>
  </si>
  <si>
    <t>19342</t>
  </si>
  <si>
    <t>DELAYED BREAST PROSTHESI</t>
  </si>
  <si>
    <t>19350</t>
  </si>
  <si>
    <t>BREAST RECONSTRUCTION</t>
  </si>
  <si>
    <t>19355</t>
  </si>
  <si>
    <t>CORRECT INVERTED NIPPLE(</t>
  </si>
  <si>
    <t>19357</t>
  </si>
  <si>
    <t>19370</t>
  </si>
  <si>
    <t>SURGERY OF BREAST CAPSUL</t>
  </si>
  <si>
    <t>19371</t>
  </si>
  <si>
    <t>REMOVAL OF BREAST CAPSUL</t>
  </si>
  <si>
    <t>19380</t>
  </si>
  <si>
    <t>REVISE BREAST RECONSTRUC</t>
  </si>
  <si>
    <t>19499</t>
  </si>
  <si>
    <t>BREAST SURGERY PROCEDURE</t>
  </si>
  <si>
    <t>20527</t>
  </si>
  <si>
    <t>INJ DUPUYTREN CORD W/ENZ</t>
  </si>
  <si>
    <t>20910</t>
  </si>
  <si>
    <t>REMOVE CARTILAGE FOR GRA</t>
  </si>
  <si>
    <t>20912</t>
  </si>
  <si>
    <t>SPINAL PROCEDURES - INPATIENT OR OUTPATIENT</t>
  </si>
  <si>
    <t>20930</t>
  </si>
  <si>
    <t>SP BONE ALGRFT MORSEL ADD-ON</t>
  </si>
  <si>
    <t>20931</t>
  </si>
  <si>
    <t>SP BONE ALGRFT STRUCT ADD-ON</t>
  </si>
  <si>
    <t>20936</t>
  </si>
  <si>
    <t>SPINAL BONE AUTOGRAFT</t>
  </si>
  <si>
    <t>20937</t>
  </si>
  <si>
    <t>20938</t>
  </si>
  <si>
    <t>20939</t>
  </si>
  <si>
    <t>BONE MARROW ASPIR BONE GRFG</t>
  </si>
  <si>
    <t>20975</t>
  </si>
  <si>
    <t>ELECTRICAL BONE STIMULAT</t>
  </si>
  <si>
    <t>20999</t>
  </si>
  <si>
    <t>MUSCULOSKELETAL SURGERY</t>
  </si>
  <si>
    <t>21025</t>
  </si>
  <si>
    <t xml:space="preserve">EXCISION OF BONE LOWER J </t>
  </si>
  <si>
    <t>21032</t>
  </si>
  <si>
    <t xml:space="preserve">REMOVE EXOSTOSIS MAXILLA </t>
  </si>
  <si>
    <t>21050</t>
  </si>
  <si>
    <t>REMOVAL OF JAW JOINT</t>
  </si>
  <si>
    <t>21060</t>
  </si>
  <si>
    <t>REMOVE JAW JOINT CARTILA</t>
  </si>
  <si>
    <t>21073</t>
  </si>
  <si>
    <t>MNPJ OF TMJ W/ANESTH</t>
  </si>
  <si>
    <t>21085</t>
  </si>
  <si>
    <t>PREPARE FACE/ORAL PROSTH</t>
  </si>
  <si>
    <t>21088</t>
  </si>
  <si>
    <t>21089</t>
  </si>
  <si>
    <t>21110</t>
  </si>
  <si>
    <t>INTERDENTAL FIXATION</t>
  </si>
  <si>
    <t>21120</t>
  </si>
  <si>
    <t>RECONSTRUCTION OF CHIN</t>
  </si>
  <si>
    <t>21121</t>
  </si>
  <si>
    <t>21122</t>
  </si>
  <si>
    <t>21123</t>
  </si>
  <si>
    <t>21125</t>
  </si>
  <si>
    <t xml:space="preserve">AUGMENTATION LOWER JAW B </t>
  </si>
  <si>
    <t>21127</t>
  </si>
  <si>
    <t>21137</t>
  </si>
  <si>
    <t>REDUCTION OF FOREHEAD</t>
  </si>
  <si>
    <t>21138</t>
  </si>
  <si>
    <t>21139</t>
  </si>
  <si>
    <t>21141</t>
  </si>
  <si>
    <t xml:space="preserve">RECONSTRUCT MIDFACE LEFO </t>
  </si>
  <si>
    <t>21142</t>
  </si>
  <si>
    <t>21143</t>
  </si>
  <si>
    <t>21145</t>
  </si>
  <si>
    <t>21146</t>
  </si>
  <si>
    <t>21147</t>
  </si>
  <si>
    <t>21150</t>
  </si>
  <si>
    <t>21151</t>
  </si>
  <si>
    <t>21154</t>
  </si>
  <si>
    <t>21155</t>
  </si>
  <si>
    <t>21159</t>
  </si>
  <si>
    <t>21160</t>
  </si>
  <si>
    <t>21172</t>
  </si>
  <si>
    <t>RECONSTRUCT ORBIT/FOREHE</t>
  </si>
  <si>
    <t>21179</t>
  </si>
  <si>
    <t>RECONSTRUCT ENTIRE FOREH</t>
  </si>
  <si>
    <t>21180</t>
  </si>
  <si>
    <t>21181</t>
  </si>
  <si>
    <t>CONTOUR CRANIAL BONE LES</t>
  </si>
  <si>
    <t>21182</t>
  </si>
  <si>
    <t>RECONSTRUCT CRANIAL BONE</t>
  </si>
  <si>
    <t>21188</t>
  </si>
  <si>
    <t>RECONSTRUCTION OF MIDFAC</t>
  </si>
  <si>
    <t>21193</t>
  </si>
  <si>
    <t>RECONST LWR JAW W/O GRAF</t>
  </si>
  <si>
    <t>21194</t>
  </si>
  <si>
    <t>RECONST LWR JAW W/GRAFT</t>
  </si>
  <si>
    <t>21195</t>
  </si>
  <si>
    <t>RECONST LWR JAW W/O FIXA</t>
  </si>
  <si>
    <t>21196</t>
  </si>
  <si>
    <t>RECONST LWR JAW W/FIXATI</t>
  </si>
  <si>
    <t>21198</t>
  </si>
  <si>
    <t>RECONSTR LWR JAW SEGMENT</t>
  </si>
  <si>
    <t>21199</t>
  </si>
  <si>
    <t>RECONSTR LWR JAW W/ADVAN</t>
  </si>
  <si>
    <t>21206</t>
  </si>
  <si>
    <t>RECONSTRUCT UPPER JAW BO</t>
  </si>
  <si>
    <t>21208</t>
  </si>
  <si>
    <t>AUGMENTATION OF FACIAL B</t>
  </si>
  <si>
    <t>21209</t>
  </si>
  <si>
    <t>REDUCTION OF FACIAL BONE</t>
  </si>
  <si>
    <t>21210</t>
  </si>
  <si>
    <t>FACE BONE GRAFT</t>
  </si>
  <si>
    <t>21215</t>
  </si>
  <si>
    <t>LOWER JAW BONE GRAFT</t>
  </si>
  <si>
    <t>21230</t>
  </si>
  <si>
    <t>RIB CARTILAGE GRAFT</t>
  </si>
  <si>
    <t>21235</t>
  </si>
  <si>
    <t>EAR CARTILAGE GRAFT</t>
  </si>
  <si>
    <t>21240</t>
  </si>
  <si>
    <t>RECONSTRUCTION OF JAW JO</t>
  </si>
  <si>
    <t>21243</t>
  </si>
  <si>
    <t>21244</t>
  </si>
  <si>
    <t>RECONSTRUCTION OF LOWER</t>
  </si>
  <si>
    <t>21245</t>
  </si>
  <si>
    <t>RECONSTRUCTION OF JAW</t>
  </si>
  <si>
    <t>21246</t>
  </si>
  <si>
    <t>21248</t>
  </si>
  <si>
    <t>21249</t>
  </si>
  <si>
    <t>21270</t>
  </si>
  <si>
    <t xml:space="preserve">AUGMENTATION CHEEK BONE </t>
  </si>
  <si>
    <t>21280</t>
  </si>
  <si>
    <t>REVISION OF EYELID</t>
  </si>
  <si>
    <t>21282</t>
  </si>
  <si>
    <t>21299</t>
  </si>
  <si>
    <t>CRANIO/MAXILLOFACIAL SUR</t>
  </si>
  <si>
    <t>21325</t>
  </si>
  <si>
    <t>TREATMENT OF NOSE FRACTU</t>
  </si>
  <si>
    <t>21347</t>
  </si>
  <si>
    <t>TREAT NOSE/JAW FRACTURE</t>
  </si>
  <si>
    <t>21348</t>
  </si>
  <si>
    <t>21432</t>
  </si>
  <si>
    <t>TREAT CRANIOFACIAL FRACT</t>
  </si>
  <si>
    <t>21433</t>
  </si>
  <si>
    <t>21435</t>
  </si>
  <si>
    <t>21436</t>
  </si>
  <si>
    <t>21497</t>
  </si>
  <si>
    <t>INTERDENTAL WIRING</t>
  </si>
  <si>
    <t>21499</t>
  </si>
  <si>
    <t>HEAD SURGERY PROCEDURE</t>
  </si>
  <si>
    <t>21685</t>
  </si>
  <si>
    <t>HYOID MYOTOMY &amp; SUSPENSI</t>
  </si>
  <si>
    <t>21740</t>
  </si>
  <si>
    <t>RECONSTRUCTION OF STERNU</t>
  </si>
  <si>
    <t>21742</t>
  </si>
  <si>
    <t>REPAIR STERN/NUSS W/O SC</t>
  </si>
  <si>
    <t>21743</t>
  </si>
  <si>
    <t>REPAIR STERNUM/NUSS W/SC</t>
  </si>
  <si>
    <t>21899</t>
  </si>
  <si>
    <t>NECK/CHEST SURGERY PROCE</t>
  </si>
  <si>
    <t>22102</t>
  </si>
  <si>
    <t xml:space="preserve">REMOVE PART LUMBAR VERTE </t>
  </si>
  <si>
    <t>22207</t>
  </si>
  <si>
    <t xml:space="preserve">CUT SPINE 3 COL LUMB </t>
  </si>
  <si>
    <t>22208</t>
  </si>
  <si>
    <t xml:space="preserve">CUT SPINE 3 COL ADDL SEG </t>
  </si>
  <si>
    <t>22210</t>
  </si>
  <si>
    <t>REVISION OF NECK SPINE</t>
  </si>
  <si>
    <t>22214</t>
  </si>
  <si>
    <t>REVISION OF LUMBAR SPINE</t>
  </si>
  <si>
    <t>22216</t>
  </si>
  <si>
    <t xml:space="preserve">REVISE EXTRA SPINE SEGME </t>
  </si>
  <si>
    <t>22220</t>
  </si>
  <si>
    <t>22224</t>
  </si>
  <si>
    <t>22226</t>
  </si>
  <si>
    <t>22325</t>
  </si>
  <si>
    <t>TREAT SPINE FRACTURE</t>
  </si>
  <si>
    <t>22326</t>
  </si>
  <si>
    <t>TREAT NECK SPINE FRACTUR</t>
  </si>
  <si>
    <t>22328</t>
  </si>
  <si>
    <t>TREAT EACH ADD SPINE FX</t>
  </si>
  <si>
    <t>22505</t>
  </si>
  <si>
    <t>MANIPULATION OF SPINE</t>
  </si>
  <si>
    <t>22510</t>
  </si>
  <si>
    <t>PERQ CERVICOTHORACIC INJECT</t>
  </si>
  <si>
    <t>22511</t>
  </si>
  <si>
    <t>PERQ LUMBOSACRAL INJECTION</t>
  </si>
  <si>
    <t>22512</t>
  </si>
  <si>
    <t>VERTEBROPLASTY ADDL INJECT</t>
  </si>
  <si>
    <t>22513</t>
  </si>
  <si>
    <t>PERQ VERTEBRAL AUGMENTATION</t>
  </si>
  <si>
    <t>22514</t>
  </si>
  <si>
    <t>22515</t>
  </si>
  <si>
    <t>22526</t>
  </si>
  <si>
    <t xml:space="preserve">IDET SINGLE LEVEL </t>
  </si>
  <si>
    <t>22527</t>
  </si>
  <si>
    <t xml:space="preserve">IDET 1 OR MORE LEVELS </t>
  </si>
  <si>
    <t>22533</t>
  </si>
  <si>
    <t>LAT LUMBAR SPINE FUSION</t>
  </si>
  <si>
    <t>22534</t>
  </si>
  <si>
    <t xml:space="preserve">LAT THOR/LUMB ADDL SEG </t>
  </si>
  <si>
    <t>22551</t>
  </si>
  <si>
    <t>NECK SPINE FUSE&amp;REMOVE ADDL</t>
  </si>
  <si>
    <t>22552</t>
  </si>
  <si>
    <t>ADDL NECK SPINE FUSION</t>
  </si>
  <si>
    <t>22554</t>
  </si>
  <si>
    <t>NECK SPINE FUSION</t>
  </si>
  <si>
    <t>22558</t>
  </si>
  <si>
    <t>LUMBAR SPINE FUSION</t>
  </si>
  <si>
    <t>22585</t>
  </si>
  <si>
    <t>ADDITIONAL SPINAL FUSION</t>
  </si>
  <si>
    <t>22586</t>
  </si>
  <si>
    <t>PRESCRL FUSE W/ INSTR L5</t>
  </si>
  <si>
    <t>22600</t>
  </si>
  <si>
    <t>22610</t>
  </si>
  <si>
    <t>ARTHRODESIS, POSTERIOR OR POSTEROLATERAL TECHNIQUE, SINGLE LEVEL; THORACIC (WITH LATERAL TRANSVERSE TECHNIQUE, WHEN PERFORMED)</t>
  </si>
  <si>
    <t>22612</t>
  </si>
  <si>
    <t>22614</t>
  </si>
  <si>
    <t xml:space="preserve">SPINE FUSION EXTRA SEGME </t>
  </si>
  <si>
    <t>22630</t>
  </si>
  <si>
    <t>22632</t>
  </si>
  <si>
    <t>22633</t>
  </si>
  <si>
    <t>LUMBAR SPINE FUSION COMB</t>
  </si>
  <si>
    <t>22634</t>
  </si>
  <si>
    <t>SPINE FUSION EXTRA SEGME</t>
  </si>
  <si>
    <t>22800</t>
  </si>
  <si>
    <t>ARTHRODESIS, POSTERIOR, FOR SPINAL DEFORMITY, WITH OR WITHOUT CAST; UP TO 6 VERTEBRAL SEGMENTS</t>
  </si>
  <si>
    <t>22836</t>
  </si>
  <si>
    <t>ANTERIOR THORACIC VERTEBRAL BODY TETHERING, INCLUDING THORACOSCOPY, WHEN PERFORMED; UP TO 7 VERTEBRAL SEGMENTS</t>
  </si>
  <si>
    <t>22837</t>
  </si>
  <si>
    <t>ANTERIOR THORACIC VERTEBRAL BODY TETHERING, INCLUDING THORACOSCOPY, WHEN PERFORMED; 8 OR MORE VERTEBRAL SEGMENTS</t>
  </si>
  <si>
    <t>22838</t>
  </si>
  <si>
    <t>REVISION (EG, AUGMENTATION, DIVISION OF TETHER), REPLACEMENT, OR REMOVAL OF THORACIC VERTEBRAL BODY TETHERING, INCLUDING THORACOSCOPY, WHEN PERFORMED</t>
  </si>
  <si>
    <t>22840</t>
  </si>
  <si>
    <t>INSERT SPINE FIXATION DEVICE</t>
  </si>
  <si>
    <t>22841</t>
  </si>
  <si>
    <t>INSERT SPINE FIXATION DE</t>
  </si>
  <si>
    <t>22842</t>
  </si>
  <si>
    <t>22843</t>
  </si>
  <si>
    <t>22844</t>
  </si>
  <si>
    <t>22845</t>
  </si>
  <si>
    <t>22846</t>
  </si>
  <si>
    <t>22847</t>
  </si>
  <si>
    <t>22848</t>
  </si>
  <si>
    <t>INSERT PELV FIXATION DEV</t>
  </si>
  <si>
    <t>22849</t>
  </si>
  <si>
    <t>REINSERT SPINAL FIXATION</t>
  </si>
  <si>
    <t>22850</t>
  </si>
  <si>
    <t>REMOVE SPINE FIXATION DE</t>
  </si>
  <si>
    <t>22852</t>
  </si>
  <si>
    <t>22853</t>
  </si>
  <si>
    <t>INSJ BIOMECHANICAL DEVICE</t>
  </si>
  <si>
    <t>22854</t>
  </si>
  <si>
    <t>22855</t>
  </si>
  <si>
    <t>22856</t>
  </si>
  <si>
    <t>CERV ARTIFIC DISKECTOMY</t>
  </si>
  <si>
    <t>22857</t>
  </si>
  <si>
    <t>LUMBAR ARTIF DISKECTOMY</t>
  </si>
  <si>
    <t>22858</t>
  </si>
  <si>
    <t>SECOND LEVEL CER DISKECTOMY</t>
  </si>
  <si>
    <t>22859</t>
  </si>
  <si>
    <t>22860</t>
  </si>
  <si>
    <t>TOTAL DISC ARTHROPLASTY (ARTIFICIAL DISC), ANTERIOR APPROACH, INCLUDING DISCECTOMY TO PREPARE INTERSPACE (OTHER THAN FOR DECOMPRESSION); SECOND INTERSPACE, LUMBAR (LIST SEPARATELY IN ADDITION TO CODE FOR PRIMARY PROCEDURE)</t>
  </si>
  <si>
    <t>22861</t>
  </si>
  <si>
    <t>REVISE CERV ARTIFIC DISC</t>
  </si>
  <si>
    <t>22862</t>
  </si>
  <si>
    <t>REVISE LUMBAR ARTIF DISC</t>
  </si>
  <si>
    <t>22867</t>
  </si>
  <si>
    <t>INSJ STABLJ DEV W/DCMPRN</t>
  </si>
  <si>
    <t>22868</t>
  </si>
  <si>
    <t>22869</t>
  </si>
  <si>
    <t>INSJ STABLJ DEV W/O DCMPRN</t>
  </si>
  <si>
    <t>22870</t>
  </si>
  <si>
    <t>22899</t>
  </si>
  <si>
    <t>SPINE SURGERY PROCEDURE</t>
  </si>
  <si>
    <t>MUSCULOSKELETAL</t>
  </si>
  <si>
    <t>22999</t>
  </si>
  <si>
    <t>ABDOMEN SURGERY PROCEDUR</t>
  </si>
  <si>
    <t>23000</t>
  </si>
  <si>
    <t>REMOVAL OF CALCIUM DEPOS</t>
  </si>
  <si>
    <t>23020</t>
  </si>
  <si>
    <t>RELEASE SHOULDER JOINT</t>
  </si>
  <si>
    <t>23106</t>
  </si>
  <si>
    <t>INCISION OF COLLARBONE J</t>
  </si>
  <si>
    <t>23120</t>
  </si>
  <si>
    <t xml:space="preserve">PARTIAL REMOVAL COLLAR B </t>
  </si>
  <si>
    <t>23130</t>
  </si>
  <si>
    <t xml:space="preserve">REMOVE SHOULDER BONE PAR </t>
  </si>
  <si>
    <t>23145</t>
  </si>
  <si>
    <t>REMOVAL OF BONE LESION</t>
  </si>
  <si>
    <t>23155</t>
  </si>
  <si>
    <t>REMOVAL OF HUMERUS LESIO</t>
  </si>
  <si>
    <t>23172</t>
  </si>
  <si>
    <t>REMOVE SHOULDER BLADE LE</t>
  </si>
  <si>
    <t>23174</t>
  </si>
  <si>
    <t>REMOVE HUMERUS LESION</t>
  </si>
  <si>
    <t>23410</t>
  </si>
  <si>
    <t xml:space="preserve">REPAIR ROTATOR CUFF ACUT </t>
  </si>
  <si>
    <t>23412</t>
  </si>
  <si>
    <t xml:space="preserve">REPAIR ROTATOR CUFF CHRO </t>
  </si>
  <si>
    <t>23415</t>
  </si>
  <si>
    <t>RELEASE OF SHOULDER LIGA</t>
  </si>
  <si>
    <t>23420</t>
  </si>
  <si>
    <t>REPAIR OF SHOULDER</t>
  </si>
  <si>
    <t>23430</t>
  </si>
  <si>
    <t>REPAIR BICEPS TENDON</t>
  </si>
  <si>
    <t>23440</t>
  </si>
  <si>
    <t>REMOVE/TRANSPLANT TENDON</t>
  </si>
  <si>
    <t>23450</t>
  </si>
  <si>
    <t>REPAIR SHOULDER CAPSULE</t>
  </si>
  <si>
    <t>23455</t>
  </si>
  <si>
    <t>23460</t>
  </si>
  <si>
    <t>23462</t>
  </si>
  <si>
    <t>23465</t>
  </si>
  <si>
    <t>23466</t>
  </si>
  <si>
    <t>23470</t>
  </si>
  <si>
    <t>RECONSTRUCT SHOULDER JOI</t>
  </si>
  <si>
    <t>23472</t>
  </si>
  <si>
    <t>23473</t>
  </si>
  <si>
    <t>REVIS RECONST SHOULDER J</t>
  </si>
  <si>
    <t>23474</t>
  </si>
  <si>
    <t>23700</t>
  </si>
  <si>
    <t>FIXATION OF SHOULDER</t>
  </si>
  <si>
    <t>23802</t>
  </si>
  <si>
    <t>FUSION OF SHOULDER JOINT</t>
  </si>
  <si>
    <t>23929</t>
  </si>
  <si>
    <t>SHOULDER SURGERY PROCEDU</t>
  </si>
  <si>
    <t>24300</t>
  </si>
  <si>
    <t>MANIPULATE ELBOW W/ANEST</t>
  </si>
  <si>
    <t>24999</t>
  </si>
  <si>
    <t>UPPER ARM/ELBOW SURGERY</t>
  </si>
  <si>
    <t>25259</t>
  </si>
  <si>
    <t>MANIPULATE WRIST W/ANEST</t>
  </si>
  <si>
    <t>25999</t>
  </si>
  <si>
    <t>FOREARM OR WRIST SURGERY</t>
  </si>
  <si>
    <t>26341</t>
  </si>
  <si>
    <t>MANIPULAT PALM CORD POST</t>
  </si>
  <si>
    <t>26989</t>
  </si>
  <si>
    <t>HAND/FINGER SURGERY</t>
  </si>
  <si>
    <t>27033</t>
  </si>
  <si>
    <t>EXPLORATION OF HIP JOINT</t>
  </si>
  <si>
    <t>27096</t>
  </si>
  <si>
    <t>INJECT SACROILIAC JOINT</t>
  </si>
  <si>
    <t>27125</t>
  </si>
  <si>
    <t>PARTIAL HIP REPLACEMENT</t>
  </si>
  <si>
    <t>27130</t>
  </si>
  <si>
    <t>TOTAL HIP ARTHROPLASTY</t>
  </si>
  <si>
    <t>27132</t>
  </si>
  <si>
    <t>27134</t>
  </si>
  <si>
    <t>REVISE HIP JOINT REPLACE</t>
  </si>
  <si>
    <t>27137</t>
  </si>
  <si>
    <t>27138</t>
  </si>
  <si>
    <t>27175</t>
  </si>
  <si>
    <t>TREAT SLIPPED EPIPHYSIS</t>
  </si>
  <si>
    <t>27197</t>
  </si>
  <si>
    <t>CLSD TX PELVIC RING FX</t>
  </si>
  <si>
    <t>27198</t>
  </si>
  <si>
    <t>27275</t>
  </si>
  <si>
    <t>MANIPULATION OF HIP JOIN</t>
  </si>
  <si>
    <t>27278</t>
  </si>
  <si>
    <t>ARTHRODESIS, SACROILIAC JOINT, PERCUTANEOUS, WITH IMAGE GUIDANCE, INCLUDING PLACEMENT OF INTRA-ARTICULAR IMPLANT(S) (EG, BONE ALLOGRAFT[S], SYNTHETIC DEVICE[S]), WITHOUT PLACEMENT OF TRANSFIXATION DEVICE</t>
  </si>
  <si>
    <t>27279</t>
  </si>
  <si>
    <t>ARTHRODESIS SACROILIAC JOINT</t>
  </si>
  <si>
    <t>27280</t>
  </si>
  <si>
    <t>FUSION OF SACROILIAC JOI</t>
  </si>
  <si>
    <t>27299</t>
  </si>
  <si>
    <t>PELVIS/HIP JOINT SURGERY</t>
  </si>
  <si>
    <t>27331</t>
  </si>
  <si>
    <t>EXPLORE/TREAT KNEE JOINT</t>
  </si>
  <si>
    <t>27332</t>
  </si>
  <si>
    <t>REMOVAL OF KNEE CARTILAG</t>
  </si>
  <si>
    <t>27333</t>
  </si>
  <si>
    <t>27334</t>
  </si>
  <si>
    <t>REMOVE KNEE JOINT LINING</t>
  </si>
  <si>
    <t>27335</t>
  </si>
  <si>
    <t>27340</t>
  </si>
  <si>
    <t>REMOVAL OF KNEECAP BURSA</t>
  </si>
  <si>
    <t>27347</t>
  </si>
  <si>
    <t>REMOVE KNEE CYST</t>
  </si>
  <si>
    <t>27355</t>
  </si>
  <si>
    <t>REMOVE FEMUR LESION</t>
  </si>
  <si>
    <t>27356</t>
  </si>
  <si>
    <t>REMOVE FEMUR LESION/GRAF</t>
  </si>
  <si>
    <t>27357</t>
  </si>
  <si>
    <t>27358</t>
  </si>
  <si>
    <t>REMOVE FEMUR LESION/FIXA</t>
  </si>
  <si>
    <t>27360</t>
  </si>
  <si>
    <t xml:space="preserve">PARTIAL REMOVAL LEG BONE </t>
  </si>
  <si>
    <t>27403</t>
  </si>
  <si>
    <t>REPAIR OF KNEE CARTILAGE</t>
  </si>
  <si>
    <t>27405</t>
  </si>
  <si>
    <t>REPAIR OF KNEE LIGAMENT</t>
  </si>
  <si>
    <t>27407</t>
  </si>
  <si>
    <t>27409</t>
  </si>
  <si>
    <t>REPAIR OF KNEE LIGAMENTS</t>
  </si>
  <si>
    <t>27412</t>
  </si>
  <si>
    <t>AUTOCHONDROCYTE IMPLANT</t>
  </si>
  <si>
    <t>27415</t>
  </si>
  <si>
    <t>OSTEOCHONDRAL KNEE ALLOG</t>
  </si>
  <si>
    <t>27416</t>
  </si>
  <si>
    <t>OSTEOCHONDRAL KNEE AUTOG</t>
  </si>
  <si>
    <t>27418</t>
  </si>
  <si>
    <t>REPAIR DEGENERATED KNEEC</t>
  </si>
  <si>
    <t>27420</t>
  </si>
  <si>
    <t>REVISION OF UNSTABLE KNE</t>
  </si>
  <si>
    <t>27422</t>
  </si>
  <si>
    <t>27424</t>
  </si>
  <si>
    <t>REVISION/REMOVAL OF KNEE</t>
  </si>
  <si>
    <t>27425</t>
  </si>
  <si>
    <t>LAT RETINACULAR RELEASE</t>
  </si>
  <si>
    <t>27427</t>
  </si>
  <si>
    <t xml:space="preserve">RECONSTRUCTION KNEE </t>
  </si>
  <si>
    <t>27428</t>
  </si>
  <si>
    <t>27429</t>
  </si>
  <si>
    <t>27438</t>
  </si>
  <si>
    <t>REVISE KNEECAP WITH IMPL</t>
  </si>
  <si>
    <t>27440</t>
  </si>
  <si>
    <t>REVISION OF KNEE JOINT</t>
  </si>
  <si>
    <t>27441</t>
  </si>
  <si>
    <t>27442</t>
  </si>
  <si>
    <t>27443</t>
  </si>
  <si>
    <t>27445</t>
  </si>
  <si>
    <t>27446</t>
  </si>
  <si>
    <t>27447</t>
  </si>
  <si>
    <t>TOTAL KNEE ARTHROPLASTY</t>
  </si>
  <si>
    <t>27486</t>
  </si>
  <si>
    <t>REVISE/REPLACE KNEE JOIN</t>
  </si>
  <si>
    <t>27487</t>
  </si>
  <si>
    <t>27570</t>
  </si>
  <si>
    <t>FIXATION OF KNEE JOINT</t>
  </si>
  <si>
    <t>27599</t>
  </si>
  <si>
    <t>LEG SURGERY PROCEDURE</t>
  </si>
  <si>
    <t>27702</t>
  </si>
  <si>
    <t>RECONSTRUCT ANKLE JOINT</t>
  </si>
  <si>
    <t>27703</t>
  </si>
  <si>
    <t xml:space="preserve">RECONSTRUCTION ANKLE JOI </t>
  </si>
  <si>
    <t>27860</t>
  </si>
  <si>
    <t>FIXATION OF ANKLE JOINT</t>
  </si>
  <si>
    <t>27899</t>
  </si>
  <si>
    <t>LEG/ANKLE SURGERY PROCED</t>
  </si>
  <si>
    <t>28446</t>
  </si>
  <si>
    <t>OSTEOCHONDRAL TALUS AUTO</t>
  </si>
  <si>
    <t>28890</t>
  </si>
  <si>
    <t xml:space="preserve">HIGH ENERGY ESWT PLANTAR </t>
  </si>
  <si>
    <t>28899</t>
  </si>
  <si>
    <t>FOOT/TOES SURGERY PROCED</t>
  </si>
  <si>
    <t>29804</t>
  </si>
  <si>
    <t>JAW ARTHROSCOPY/SURGERY</t>
  </si>
  <si>
    <t>29805</t>
  </si>
  <si>
    <t xml:space="preserve">SHOULDER ARTHROSCOPY DX </t>
  </si>
  <si>
    <t>29806</t>
  </si>
  <si>
    <t>SHOULDER ARTHROSCOPY/SUR</t>
  </si>
  <si>
    <t>29807</t>
  </si>
  <si>
    <t>29819</t>
  </si>
  <si>
    <t>29820</t>
  </si>
  <si>
    <t>29821</t>
  </si>
  <si>
    <t>29822</t>
  </si>
  <si>
    <t>29823</t>
  </si>
  <si>
    <t>29824</t>
  </si>
  <si>
    <t>29825</t>
  </si>
  <si>
    <t>29826</t>
  </si>
  <si>
    <t>SHOULDER ARTHROSCOPY/SURGERY</t>
  </si>
  <si>
    <t>29827</t>
  </si>
  <si>
    <t>ARTHROSCOP ROTATOR CUFF</t>
  </si>
  <si>
    <t>29828</t>
  </si>
  <si>
    <t>ARTHROSCOPY BICEPS TENOD</t>
  </si>
  <si>
    <t>29850</t>
  </si>
  <si>
    <t>KNEE ARTHROSCOPY/SURGERY</t>
  </si>
  <si>
    <t>29851</t>
  </si>
  <si>
    <t>29855</t>
  </si>
  <si>
    <t>TIBIAL ARTHROSCOPY/SURGE</t>
  </si>
  <si>
    <t>29856</t>
  </si>
  <si>
    <t>29860</t>
  </si>
  <si>
    <t xml:space="preserve">HIP ARTHROSCOPY DX </t>
  </si>
  <si>
    <t>29861</t>
  </si>
  <si>
    <t xml:space="preserve">HIP ARTHRO W/FB REMOVAL </t>
  </si>
  <si>
    <t>29862</t>
  </si>
  <si>
    <t xml:space="preserve">HIP ARTHR0 W/DEBRIDEMENT </t>
  </si>
  <si>
    <t>29863</t>
  </si>
  <si>
    <t xml:space="preserve">HIP ARTHR0 W/SYNOVECTOMY </t>
  </si>
  <si>
    <t>29866</t>
  </si>
  <si>
    <t xml:space="preserve">AUTGRFT IMPLNT KNEE W/SC </t>
  </si>
  <si>
    <t>29867</t>
  </si>
  <si>
    <t xml:space="preserve">ALLGRFT IMPLNT KNEE W/SC </t>
  </si>
  <si>
    <t>29868</t>
  </si>
  <si>
    <t xml:space="preserve">MENISCAL TRNSPL KNEE W/S </t>
  </si>
  <si>
    <t>29870</t>
  </si>
  <si>
    <t xml:space="preserve">KNEE ARTHROSCOPY DX </t>
  </si>
  <si>
    <t>29871</t>
  </si>
  <si>
    <t>KNEE ARTHROSCOPY/DRAINAG</t>
  </si>
  <si>
    <t>29873</t>
  </si>
  <si>
    <t>29874</t>
  </si>
  <si>
    <t>29875</t>
  </si>
  <si>
    <t>29876</t>
  </si>
  <si>
    <t>29877</t>
  </si>
  <si>
    <t>29879</t>
  </si>
  <si>
    <t>29880</t>
  </si>
  <si>
    <t>29881</t>
  </si>
  <si>
    <t>29882</t>
  </si>
  <si>
    <t>29883</t>
  </si>
  <si>
    <t>29884</t>
  </si>
  <si>
    <t>29885</t>
  </si>
  <si>
    <t>29886</t>
  </si>
  <si>
    <t>29887</t>
  </si>
  <si>
    <t>29888</t>
  </si>
  <si>
    <t>29889</t>
  </si>
  <si>
    <t>29914</t>
  </si>
  <si>
    <t>HIP ARTHRO W/FEMOROPLAST</t>
  </si>
  <si>
    <t>29915</t>
  </si>
  <si>
    <t>HIP ARTHRO ACETABULOPLAS</t>
  </si>
  <si>
    <t>29916</t>
  </si>
  <si>
    <t xml:space="preserve">ARTHROSCOPY, HIP, SURGICAL; WITH LABRAL REPAIR </t>
  </si>
  <si>
    <t>29999</t>
  </si>
  <si>
    <t>ARTHROSCOPY OF JOINT</t>
  </si>
  <si>
    <t>30150</t>
  </si>
  <si>
    <t>PARTIAL REMOVAL OF NOSE</t>
  </si>
  <si>
    <t>30400</t>
  </si>
  <si>
    <t>RECONSTRUCTION OF NOSE</t>
  </si>
  <si>
    <t>30410</t>
  </si>
  <si>
    <t>30420</t>
  </si>
  <si>
    <t>30430</t>
  </si>
  <si>
    <t>REVISION OF NOSE</t>
  </si>
  <si>
    <t>30435</t>
  </si>
  <si>
    <t>30450</t>
  </si>
  <si>
    <t>30460</t>
  </si>
  <si>
    <t>30462</t>
  </si>
  <si>
    <t>30465</t>
  </si>
  <si>
    <t>REPAIR NASAL STENOSIS</t>
  </si>
  <si>
    <t>30468</t>
  </si>
  <si>
    <t>REPAIR OF NASAL VALVE COLLAPSE WITH SUBCUTANEOUS/SUBMUCOSAL LATERAL WALL IMPLANT(S)</t>
  </si>
  <si>
    <t>30469</t>
  </si>
  <si>
    <t>REPAIR OF NASAL VALVE COLLAPSE WITH LOW ENERGY, TEMPERATURE-CONTROLLED (IE, RADIOFREQUENCY) SUBCUTANEOUS/SUBMUCOSAL REMODELING</t>
  </si>
  <si>
    <t>30620</t>
  </si>
  <si>
    <t>INTRANASAL RECONSTRUCTIO</t>
  </si>
  <si>
    <t>30999</t>
  </si>
  <si>
    <t>NASAL SURGERY PROCEDURE</t>
  </si>
  <si>
    <t>31295</t>
  </si>
  <si>
    <t xml:space="preserve">SINUS ENDO W/BALLOON DIL </t>
  </si>
  <si>
    <t>31296</t>
  </si>
  <si>
    <t>31297</t>
  </si>
  <si>
    <t>31298</t>
  </si>
  <si>
    <t>NSL/SINS NDSC W/SINS DILAT</t>
  </si>
  <si>
    <t>31299</t>
  </si>
  <si>
    <t>SINUS SURGERY PROCEDURE</t>
  </si>
  <si>
    <t>31599</t>
  </si>
  <si>
    <t>LARYNX SURGERY PROCEDURE</t>
  </si>
  <si>
    <t>31647</t>
  </si>
  <si>
    <t>BRONCHIAL VALVE INIT INS</t>
  </si>
  <si>
    <t>31660</t>
  </si>
  <si>
    <t>BRONCH THERMOPLSTY 1 LOB</t>
  </si>
  <si>
    <t>31661</t>
  </si>
  <si>
    <t>BRONCH THERMOPLSTY 2/&gt; L</t>
  </si>
  <si>
    <t>31899</t>
  </si>
  <si>
    <t>AIRWAYS SURGICAL PROCEDU</t>
  </si>
  <si>
    <t>32664</t>
  </si>
  <si>
    <t xml:space="preserve">THORACOSCOPY W/ TH NRV E </t>
  </si>
  <si>
    <t>32850</t>
  </si>
  <si>
    <t>DONOR PNEUMONECTOMY</t>
  </si>
  <si>
    <t>32851</t>
  </si>
  <si>
    <t xml:space="preserve">LUNG TRANSPLANT SINGLE </t>
  </si>
  <si>
    <t>32852</t>
  </si>
  <si>
    <t>LUNG TRANSPLANT WITH BYP</t>
  </si>
  <si>
    <t>32853</t>
  </si>
  <si>
    <t xml:space="preserve">LUNG TRANSPLANT DOUBLE </t>
  </si>
  <si>
    <t>32854</t>
  </si>
  <si>
    <t>32999</t>
  </si>
  <si>
    <t>CHEST SURGERY PROCEDURE</t>
  </si>
  <si>
    <t>33206</t>
  </si>
  <si>
    <t xml:space="preserve">INSERT HEART PM ATRIAL </t>
  </si>
  <si>
    <t>NO PRECERT REQUIRED 18 AND UNDER</t>
  </si>
  <si>
    <t>33207</t>
  </si>
  <si>
    <t xml:space="preserve">INSERT HEART PM VENTRICU </t>
  </si>
  <si>
    <t>33208</t>
  </si>
  <si>
    <t xml:space="preserve">INSRT HEART PM ATRIAL &amp; </t>
  </si>
  <si>
    <t>33224</t>
  </si>
  <si>
    <t>INSERT PACING LEAD &amp; CON</t>
  </si>
  <si>
    <t>33225</t>
  </si>
  <si>
    <t>L VENTRIC PACING LEAD ADD-ON</t>
  </si>
  <si>
    <t>33249</t>
  </si>
  <si>
    <t>INSERT PACE-DEFIB W/LEAD</t>
  </si>
  <si>
    <t>33254</t>
  </si>
  <si>
    <t xml:space="preserve">ABLATE ATRIA LMTD </t>
  </si>
  <si>
    <t>33255</t>
  </si>
  <si>
    <t xml:space="preserve">ABLATE ATRIA W/O BYPASS </t>
  </si>
  <si>
    <t>33258</t>
  </si>
  <si>
    <t xml:space="preserve">ABLATE ATRIA X10SV ADD-O </t>
  </si>
  <si>
    <t>33265</t>
  </si>
  <si>
    <t xml:space="preserve">ABLATE ATRIA LMTD ENDO </t>
  </si>
  <si>
    <t>33266</t>
  </si>
  <si>
    <t xml:space="preserve">ABLATE ATRIA X10SV ENDO </t>
  </si>
  <si>
    <t>33267</t>
  </si>
  <si>
    <t>EXCLUSION OF LEFT ATRIAL APPENDAGE, OPEN, ANY METHOD (EG, EXCISION, ISOLATION VIA STAPLING, OVERSEWING, LIGATION, PLICATION, CLIP)</t>
  </si>
  <si>
    <t>33269</t>
  </si>
  <si>
    <t>EXCLUSION OF LEFT ATRIAL APPENDAGE, THORACOSCOPIC, ANY METHOD (EG, EXCISION, ISOLATION VIA STAPLING, OVERSEWING, LIGATION, PLICATION, CLIP)</t>
  </si>
  <si>
    <t>33270</t>
  </si>
  <si>
    <t>INS/REP SUBQ DEFIBRILLATOR</t>
  </si>
  <si>
    <t>33274</t>
  </si>
  <si>
    <t>TCAT INSJ/RPL PERM LDLS PM</t>
  </si>
  <si>
    <t>33285</t>
  </si>
  <si>
    <t>INSJ SUBQ CAR RHYTHM MNTR</t>
  </si>
  <si>
    <t>33289</t>
  </si>
  <si>
    <t>TCAT IMPL WRLS P-ART PRS SNR</t>
  </si>
  <si>
    <t>33340</t>
  </si>
  <si>
    <t>PERQ CLSR TCAT L ATR APNDGE</t>
  </si>
  <si>
    <t>33361</t>
  </si>
  <si>
    <t>REPLACE AORTIC VALVE PER</t>
  </si>
  <si>
    <t>33362</t>
  </si>
  <si>
    <t>REPLACE AORTIC VALVE OPE</t>
  </si>
  <si>
    <t>33363</t>
  </si>
  <si>
    <t>33364</t>
  </si>
  <si>
    <t>33365</t>
  </si>
  <si>
    <t>33366</t>
  </si>
  <si>
    <t>TRCATH REPLACE AORTIC VALVE</t>
  </si>
  <si>
    <t>33418</t>
  </si>
  <si>
    <t>REPAIR TCAT MITRAL VALVE</t>
  </si>
  <si>
    <t>33477</t>
  </si>
  <si>
    <t>IMPLANT TCAT PULM VLV PERQ</t>
  </si>
  <si>
    <t>33935</t>
  </si>
  <si>
    <t xml:space="preserve">TRANSPLANTATION HEART/LU </t>
  </si>
  <si>
    <t>33945</t>
  </si>
  <si>
    <t>TRANSPLANTATION OF HEART</t>
  </si>
  <si>
    <t>33975</t>
  </si>
  <si>
    <t>IMPLANT VENTRICULAR DEVI</t>
  </si>
  <si>
    <t>33976</t>
  </si>
  <si>
    <t>33979</t>
  </si>
  <si>
    <t>INSERT INTRACORPOREAL DE</t>
  </si>
  <si>
    <t>33981</t>
  </si>
  <si>
    <t>REPLACE VAD PUMP EXT</t>
  </si>
  <si>
    <t>33982</t>
  </si>
  <si>
    <t>REPLACE VAD INTRA W/O BP</t>
  </si>
  <si>
    <t>33983</t>
  </si>
  <si>
    <t>REPLACE VAD INTRA W/BP</t>
  </si>
  <si>
    <t>33990</t>
  </si>
  <si>
    <t>INSERT VAD ARTERY ACCESS</t>
  </si>
  <si>
    <t>33991</t>
  </si>
  <si>
    <t>INSERT VAD ART&amp;VEIN ACCE</t>
  </si>
  <si>
    <t>33993</t>
  </si>
  <si>
    <t>REPOSITION VAD DIFF SESS</t>
  </si>
  <si>
    <t>33999</t>
  </si>
  <si>
    <t>CARDIAC SURGERY PROCEDUR</t>
  </si>
  <si>
    <t>34717</t>
  </si>
  <si>
    <t>EVASC RPR A-ILIAC NDGFT</t>
  </si>
  <si>
    <t>34718</t>
  </si>
  <si>
    <t>EVASC RPR N/A A-ILIAC NDGFT</t>
  </si>
  <si>
    <t>34842</t>
  </si>
  <si>
    <t>ENDOVASC VISC AORTA 2 GRAFT</t>
  </si>
  <si>
    <t>34843</t>
  </si>
  <si>
    <t>ENDOVASC VISC AORTA 3 GRAFT</t>
  </si>
  <si>
    <t>34844</t>
  </si>
  <si>
    <t>ENDOVASC VISC AORTA 4 GRAFT</t>
  </si>
  <si>
    <t>34845</t>
  </si>
  <si>
    <t>VISC &amp; INFRAREN ABD 1 PROSTH</t>
  </si>
  <si>
    <t>34846</t>
  </si>
  <si>
    <t>VISC &amp; INFRAREN ABD 2 PROSTH</t>
  </si>
  <si>
    <t>34847</t>
  </si>
  <si>
    <t>VISC &amp; INFRAREN ABD 3 PROSTH</t>
  </si>
  <si>
    <t>34848</t>
  </si>
  <si>
    <t>VISC &amp; INFRAREN ABD 4+ PROST</t>
  </si>
  <si>
    <t>36299</t>
  </si>
  <si>
    <t>VESSEL INJECTION PROCEDU</t>
  </si>
  <si>
    <t>36465</t>
  </si>
  <si>
    <t>NJX NONCMPND SCLRSNT 1 VEIN</t>
  </si>
  <si>
    <t>36466</t>
  </si>
  <si>
    <t>NJX NONCMPND SCLRSNT MLT VN</t>
  </si>
  <si>
    <t>36468</t>
  </si>
  <si>
    <t xml:space="preserve">INJECTION(S) SPIDER VEIN </t>
  </si>
  <si>
    <t>36471</t>
  </si>
  <si>
    <t>INJECTION THERAPY OF VEI</t>
  </si>
  <si>
    <t>36473</t>
  </si>
  <si>
    <t>ENDOVENOUS MCHNCHEM 1ST VEIN</t>
  </si>
  <si>
    <t>36474</t>
  </si>
  <si>
    <t>ENDOVENOUS MCHNCHEM ADD-ON</t>
  </si>
  <si>
    <t>36475</t>
  </si>
  <si>
    <t xml:space="preserve">ENDOVENOUS RF 1ST VEIN </t>
  </si>
  <si>
    <t>36476</t>
  </si>
  <si>
    <t xml:space="preserve">ENDOVENOUS RF VEIN ADD-O </t>
  </si>
  <si>
    <t>36478</t>
  </si>
  <si>
    <t xml:space="preserve">ENDOVENOUS LASER 1ST VEI </t>
  </si>
  <si>
    <t>36479</t>
  </si>
  <si>
    <t>ENDOVENOUS LASER VEIN AD</t>
  </si>
  <si>
    <t>36482</t>
  </si>
  <si>
    <t>ENDOVEN THER CHEM ADHES 1ST</t>
  </si>
  <si>
    <t>36483</t>
  </si>
  <si>
    <t>ENDOVEN THER CHEM ADHES SBSQ</t>
  </si>
  <si>
    <t>36514</t>
  </si>
  <si>
    <t>APHERESIS PLASMA</t>
  </si>
  <si>
    <t>37215</t>
  </si>
  <si>
    <t xml:space="preserve">TRANSCATH STENT CCA W/EP </t>
  </si>
  <si>
    <t>37216</t>
  </si>
  <si>
    <t xml:space="preserve">TRANSCATH STENT CCA W/O </t>
  </si>
  <si>
    <t>37218</t>
  </si>
  <si>
    <t>STENT PLACEMT ANTE CAROTID</t>
  </si>
  <si>
    <t>37220</t>
  </si>
  <si>
    <t>ILIAC REVASC</t>
  </si>
  <si>
    <t>37221</t>
  </si>
  <si>
    <t>ILIAC REVASC W/STENT</t>
  </si>
  <si>
    <t>37222</t>
  </si>
  <si>
    <t>ILIAC REVASC ADD-ON</t>
  </si>
  <si>
    <t>37223</t>
  </si>
  <si>
    <t>ILIAC REVASC W/STENT ADD-ON</t>
  </si>
  <si>
    <t>37224</t>
  </si>
  <si>
    <t>FEM/POPL REVAS W/TLA</t>
  </si>
  <si>
    <t>37225</t>
  </si>
  <si>
    <t>FEM/POPL REVAS W/ATHER</t>
  </si>
  <si>
    <t>37226</t>
  </si>
  <si>
    <t>FEM/POPL REVASC W/STENT</t>
  </si>
  <si>
    <t>37227</t>
  </si>
  <si>
    <t>FEM/POPL REVASC STNT &amp; ATHER</t>
  </si>
  <si>
    <t>37228</t>
  </si>
  <si>
    <t>TIB/PER REVASC W/TLA</t>
  </si>
  <si>
    <t>37229</t>
  </si>
  <si>
    <t>TIB/PER REVASC W/ATHER</t>
  </si>
  <si>
    <t>37230</t>
  </si>
  <si>
    <t>TIB/PER REVASC W/STENT</t>
  </si>
  <si>
    <t>37231</t>
  </si>
  <si>
    <t>TIB/PER REVASC STENT &amp; ATHER</t>
  </si>
  <si>
    <t>37232</t>
  </si>
  <si>
    <t>TIB/PER REVASC ADD-ON</t>
  </si>
  <si>
    <t>37233</t>
  </si>
  <si>
    <t>TIBPER REVASC W/ATHER ADD-ON</t>
  </si>
  <si>
    <t>37234</t>
  </si>
  <si>
    <t>REVSC OPN/PRQ TIB/PERO STENT</t>
  </si>
  <si>
    <t>37235</t>
  </si>
  <si>
    <t>TIB/PER REVASC STNT &amp; ATHER</t>
  </si>
  <si>
    <t>37238</t>
  </si>
  <si>
    <t>OPEN/PERQ PLACE STENT SAME</t>
  </si>
  <si>
    <t>37239</t>
  </si>
  <si>
    <t>OPEN/PERQ PLACE STENT EA ADD</t>
  </si>
  <si>
    <t>37241</t>
  </si>
  <si>
    <t>VASC EMBOLIZE/OCCLUDE VENOUS</t>
  </si>
  <si>
    <t>37244</t>
  </si>
  <si>
    <t>VASC EMBOLIZE/OCCLUDE BLEED</t>
  </si>
  <si>
    <t>37248</t>
  </si>
  <si>
    <t>TRLUML BALO ANGIOP 1ST VEIN</t>
  </si>
  <si>
    <t>37249</t>
  </si>
  <si>
    <t>TRLUML BALO ANGIOP ADDL VEIN</t>
  </si>
  <si>
    <t>37700</t>
  </si>
  <si>
    <t>REVISE LEG VEIN</t>
  </si>
  <si>
    <t>37718</t>
  </si>
  <si>
    <t>LIGATE/STRIP SHORT LEG V</t>
  </si>
  <si>
    <t>37722</t>
  </si>
  <si>
    <t>LIGATE/STRIP LONG LEG VE</t>
  </si>
  <si>
    <t>37735</t>
  </si>
  <si>
    <t>REMOVAL OF LEG VEINS/LES</t>
  </si>
  <si>
    <t>37765</t>
  </si>
  <si>
    <t>STAB PHLEB VEINS XTR 10-</t>
  </si>
  <si>
    <t>37766</t>
  </si>
  <si>
    <t>PHLEB VEINS EXTREM 20+</t>
  </si>
  <si>
    <t>37780</t>
  </si>
  <si>
    <t>REVISION OF LEG VEIN</t>
  </si>
  <si>
    <t>37785</t>
  </si>
  <si>
    <t>LIGATE/DIVIDE/EXCISE VEI</t>
  </si>
  <si>
    <t>37799</t>
  </si>
  <si>
    <t>VASCULAR SURGERY PROCEDU</t>
  </si>
  <si>
    <t>38129</t>
  </si>
  <si>
    <t xml:space="preserve">LAPAROSCOPE PROC SPLEEN </t>
  </si>
  <si>
    <t>38204</t>
  </si>
  <si>
    <t>BL DONOR SEARCH MANAGEME</t>
  </si>
  <si>
    <t>38205</t>
  </si>
  <si>
    <t>HARVEST ALLOGENEIC STEM</t>
  </si>
  <si>
    <t>38206</t>
  </si>
  <si>
    <t>HARVEST AUTO STEM CELLS</t>
  </si>
  <si>
    <t>38207</t>
  </si>
  <si>
    <t>CRYOPRESERVE STEM CELLS</t>
  </si>
  <si>
    <t>38208</t>
  </si>
  <si>
    <t>THAW PRESERVED STEM CELLS</t>
  </si>
  <si>
    <t>38209</t>
  </si>
  <si>
    <t>WASH HARVEST STEM CELLS</t>
  </si>
  <si>
    <t>38210</t>
  </si>
  <si>
    <t>T-CELL DEPLETION OF HARV</t>
  </si>
  <si>
    <t>38211</t>
  </si>
  <si>
    <t>TUMOR CELL DEPLETE OF HA</t>
  </si>
  <si>
    <t>38212</t>
  </si>
  <si>
    <t>RBC DEPLETION OF HARVEST</t>
  </si>
  <si>
    <t>38213</t>
  </si>
  <si>
    <t>PLATELET DEPLETE OF HARV</t>
  </si>
  <si>
    <t>38214</t>
  </si>
  <si>
    <t>VOLUME DEPLETE OF HARVES</t>
  </si>
  <si>
    <t>38215</t>
  </si>
  <si>
    <t>HARVEST STEM CELL CONCEN</t>
  </si>
  <si>
    <t>38230</t>
  </si>
  <si>
    <t xml:space="preserve">BONE MARROW HARVEST ALLO </t>
  </si>
  <si>
    <t>38232</t>
  </si>
  <si>
    <t>BONE MARROW HARVEST AUTO</t>
  </si>
  <si>
    <t>38240</t>
  </si>
  <si>
    <t xml:space="preserve">BN MARROW/STM TRANSPLT A </t>
  </si>
  <si>
    <t>38241</t>
  </si>
  <si>
    <t>38242</t>
  </si>
  <si>
    <t>LYMPHOCYTE INFUSE TRANSPLANT</t>
  </si>
  <si>
    <t>38243</t>
  </si>
  <si>
    <t>TRANSPLJ HEMATOPOIETIC B</t>
  </si>
  <si>
    <t>38589</t>
  </si>
  <si>
    <t xml:space="preserve">LAPAROSCOPE PROC LYMPHAT </t>
  </si>
  <si>
    <t>38999</t>
  </si>
  <si>
    <t>BLOOD/LYMPH SYSTEM PROCE</t>
  </si>
  <si>
    <t>39599</t>
  </si>
  <si>
    <t>DIAPHRAGM SURGERY PROCED</t>
  </si>
  <si>
    <t>40799</t>
  </si>
  <si>
    <t>LIP SURGERY PROCEDURE</t>
  </si>
  <si>
    <t>41512</t>
  </si>
  <si>
    <t>TONGUE SUSPENSION]</t>
  </si>
  <si>
    <t>41530</t>
  </si>
  <si>
    <t>TONGUE BASE VOL REDUCTIO</t>
  </si>
  <si>
    <t>41599</t>
  </si>
  <si>
    <t>TONGUE AND MOUTH SURGERY</t>
  </si>
  <si>
    <t>41820</t>
  </si>
  <si>
    <t xml:space="preserve">EXCISION GUM EACH QUADRA </t>
  </si>
  <si>
    <t>ORAL PHARYNX</t>
  </si>
  <si>
    <t>41874</t>
  </si>
  <si>
    <t>REPAIR TOOTH SOCKET</t>
  </si>
  <si>
    <t>41899</t>
  </si>
  <si>
    <t>DENTAL SURGERY PROCEDURE</t>
  </si>
  <si>
    <t>42140</t>
  </si>
  <si>
    <t>EXCISION OF UVULA</t>
  </si>
  <si>
    <t>42145</t>
  </si>
  <si>
    <t xml:space="preserve">REPAIR PALATE PHARYNX/UV </t>
  </si>
  <si>
    <t>42160</t>
  </si>
  <si>
    <t>TREATMENT MOUTH ROOF LES</t>
  </si>
  <si>
    <t>42299</t>
  </si>
  <si>
    <t>PALATE/UVULA SURGERY</t>
  </si>
  <si>
    <t>42699</t>
  </si>
  <si>
    <t>SALIVARY SURGERY PROCEDU</t>
  </si>
  <si>
    <t>42950</t>
  </si>
  <si>
    <t>RECONSTRUCTION OF THROAT</t>
  </si>
  <si>
    <t>42975</t>
  </si>
  <si>
    <t>DRUG-INDUCED SLEEP ENDOSCOPY, WITH DYNAMIC EVALUATION OF VELUM, PHARYNX, TONGUE BASE, AND LARYNX FOR EVALUATION OF SLEEP-DISORDERED BREATHING, FLEXIBLE, DIAGNOSTIC</t>
  </si>
  <si>
    <t>42999</t>
  </si>
  <si>
    <t>THROAT SURGERY PROCEDURE</t>
  </si>
  <si>
    <t>43210</t>
  </si>
  <si>
    <t>EGD ESOPHAGOGASTRC FNDOPLSTY</t>
  </si>
  <si>
    <t>43241</t>
  </si>
  <si>
    <t>UPPER GI ENDOSCOPY WITH</t>
  </si>
  <si>
    <t>43257</t>
  </si>
  <si>
    <t>UPPR GI SCOPE W/THRML TX</t>
  </si>
  <si>
    <t>43284</t>
  </si>
  <si>
    <t>LAPS ESOPHGL SPHNCTR AGMNTJ</t>
  </si>
  <si>
    <t>43289</t>
  </si>
  <si>
    <t xml:space="preserve">LAPAROSCOPE PROC ESOPH </t>
  </si>
  <si>
    <t>GASTRIC BYPASS</t>
  </si>
  <si>
    <t>43290</t>
  </si>
  <si>
    <t>ESOPHAGOGASTRODUODENOSCOPY, FLEXIBLE, TRANSORAL; WITH DEPLOYMENT OF INTRAGASTRIC BARIATRIC BALLOON</t>
  </si>
  <si>
    <t>43497</t>
  </si>
  <si>
    <t>LOWER ESOPHAGEAL MYOTOMY, TRANSORAL (IE, PERORAL ENDOSCOPIC MYOTOMY [POEM])</t>
  </si>
  <si>
    <t>43499</t>
  </si>
  <si>
    <t>ESOPHAGUS SURGERY PROCED</t>
  </si>
  <si>
    <t>43631</t>
  </si>
  <si>
    <t xml:space="preserve">REMOVAL OF STOMACH PARTI </t>
  </si>
  <si>
    <t>43632</t>
  </si>
  <si>
    <t>43633</t>
  </si>
  <si>
    <t>43634</t>
  </si>
  <si>
    <t>43644</t>
  </si>
  <si>
    <t>LAP GASTRIC BYPASS/ROUX-</t>
  </si>
  <si>
    <t>43645</t>
  </si>
  <si>
    <t>LAP GASTR BYPASS INCL SM</t>
  </si>
  <si>
    <t>43648</t>
  </si>
  <si>
    <t>LAP REVISE/REMV ELTRD AN</t>
  </si>
  <si>
    <t>43659</t>
  </si>
  <si>
    <t xml:space="preserve">LAPAROSCOPE PROC STOM </t>
  </si>
  <si>
    <t>43770</t>
  </si>
  <si>
    <t>LAP, PLACE GASTR ADJUST</t>
  </si>
  <si>
    <t>43771</t>
  </si>
  <si>
    <t>LAP, REVISE ADJUST GAST</t>
  </si>
  <si>
    <t>43772</t>
  </si>
  <si>
    <t>LAP, REMOVE ADJUST GAST</t>
  </si>
  <si>
    <t>43773</t>
  </si>
  <si>
    <t>LAP, CHANGE ADJUST GAST</t>
  </si>
  <si>
    <t>43774</t>
  </si>
  <si>
    <t>LAP REMOV ADJ GAST BAND/</t>
  </si>
  <si>
    <t>43775</t>
  </si>
  <si>
    <t>LAP SLEEVE GASTRECTOMY</t>
  </si>
  <si>
    <t>43842</t>
  </si>
  <si>
    <t>V-BAND GASTROPLASTY</t>
  </si>
  <si>
    <t>43843</t>
  </si>
  <si>
    <t>GASTROPLASTY W/O V-BAND</t>
  </si>
  <si>
    <t>43845</t>
  </si>
  <si>
    <t>GASTROPLASTY DUODENAL SW</t>
  </si>
  <si>
    <t>43846</t>
  </si>
  <si>
    <t>GASTRIC BYPASS FOR OBESI</t>
  </si>
  <si>
    <t>43847</t>
  </si>
  <si>
    <t>GASTRIC BYPASS INCL SMAL</t>
  </si>
  <si>
    <t>43848</t>
  </si>
  <si>
    <t>REVISION GASTROPLASTY</t>
  </si>
  <si>
    <t>43860</t>
  </si>
  <si>
    <t>REVISE STOMACH-BOWEL FUS</t>
  </si>
  <si>
    <t>43865</t>
  </si>
  <si>
    <t>43881</t>
  </si>
  <si>
    <t xml:space="preserve">IMPL/REDO ELECTRD ANTRUM </t>
  </si>
  <si>
    <t>43886</t>
  </si>
  <si>
    <t xml:space="preserve">REVISE GASTRIC PORT OPEN </t>
  </si>
  <si>
    <t>43888</t>
  </si>
  <si>
    <t xml:space="preserve">CHANGE GASTRIC PORT OPEN </t>
  </si>
  <si>
    <t>43999</t>
  </si>
  <si>
    <t>STOMACH SURGERY PROCEDUR</t>
  </si>
  <si>
    <t>44132</t>
  </si>
  <si>
    <t xml:space="preserve">ENTERECTOMY CADAVER DONO </t>
  </si>
  <si>
    <t>44133</t>
  </si>
  <si>
    <t xml:space="preserve">ENTERECTOMY LIVE DONOR </t>
  </si>
  <si>
    <t>44135</t>
  </si>
  <si>
    <t xml:space="preserve">INTESTINE TRANSPLNT CADA </t>
  </si>
  <si>
    <t>44136</t>
  </si>
  <si>
    <t xml:space="preserve">INTESTINE TRANSPLANT LIV </t>
  </si>
  <si>
    <t>44238</t>
  </si>
  <si>
    <t xml:space="preserve">LAPAROSCOPE PROC INTESTI </t>
  </si>
  <si>
    <t>44715</t>
  </si>
  <si>
    <t>PREPARE DONOR INTESTINE</t>
  </si>
  <si>
    <t>44720</t>
  </si>
  <si>
    <t>PREP DONOR INTESTINE/VEN</t>
  </si>
  <si>
    <t>44721</t>
  </si>
  <si>
    <t>PREP DONOR INTESTINE/ART</t>
  </si>
  <si>
    <t>44799</t>
  </si>
  <si>
    <t>UNLISTED PROCEDURE INTES</t>
  </si>
  <si>
    <t>44979</t>
  </si>
  <si>
    <t xml:space="preserve">LAPAROSCOPE PROC APP </t>
  </si>
  <si>
    <t>45399</t>
  </si>
  <si>
    <t>UNLISTED PROCEDURE COLON</t>
  </si>
  <si>
    <t>45999</t>
  </si>
  <si>
    <t>RECTUM SURGERY PROCEDURE</t>
  </si>
  <si>
    <t>46707</t>
  </si>
  <si>
    <t>REPAIR ANORECTAL FIST W/</t>
  </si>
  <si>
    <t>46999</t>
  </si>
  <si>
    <t>ANUS SURGERY PROCEDURE</t>
  </si>
  <si>
    <t>47135</t>
  </si>
  <si>
    <t>TRANSPLANTATION OF LIVER</t>
  </si>
  <si>
    <t>47140</t>
  </si>
  <si>
    <t xml:space="preserve">PARTIAL REMOVAL DONOR LI </t>
  </si>
  <si>
    <t>47141</t>
  </si>
  <si>
    <t>47142</t>
  </si>
  <si>
    <t>47143</t>
  </si>
  <si>
    <t xml:space="preserve">PREP DONOR LIVER WHOLE </t>
  </si>
  <si>
    <t>47144</t>
  </si>
  <si>
    <t xml:space="preserve">PREP DONOR LIVER 3-SEGME </t>
  </si>
  <si>
    <t>47145</t>
  </si>
  <si>
    <t xml:space="preserve">PREP DONOR LIVER LOBE SP </t>
  </si>
  <si>
    <t>47146</t>
  </si>
  <si>
    <t>PREP DONOR LIVER/VENOUS</t>
  </si>
  <si>
    <t>47147</t>
  </si>
  <si>
    <t>PREP DONOR LIVER/ARTERIA</t>
  </si>
  <si>
    <t>47379</t>
  </si>
  <si>
    <t xml:space="preserve">LAPAROSCOPE PROCEDURE LI </t>
  </si>
  <si>
    <t>47399</t>
  </si>
  <si>
    <t>LIVER SURGERY PROCEDURE</t>
  </si>
  <si>
    <t>47579</t>
  </si>
  <si>
    <t xml:space="preserve">LAPAROSCOPE PROC BILIARY </t>
  </si>
  <si>
    <t>47999</t>
  </si>
  <si>
    <t>BILE TRACT SURGERY PROCE</t>
  </si>
  <si>
    <t>48160</t>
  </si>
  <si>
    <t>PANCREAS REMOVAL/TRANSPL</t>
  </si>
  <si>
    <t>48550</t>
  </si>
  <si>
    <t>DONOR PANCREATECTOMY</t>
  </si>
  <si>
    <t>48551</t>
  </si>
  <si>
    <t>PREP DONOR PANCREAS</t>
  </si>
  <si>
    <t>48552</t>
  </si>
  <si>
    <t>PREP DONOR PANCREAS/VENO</t>
  </si>
  <si>
    <t>48554</t>
  </si>
  <si>
    <t>TRANSPL ALLOGRAFT PANCRE</t>
  </si>
  <si>
    <t>48556</t>
  </si>
  <si>
    <t xml:space="preserve">REMOVAL ALLOGRAFT PANCRE </t>
  </si>
  <si>
    <t>48999</t>
  </si>
  <si>
    <t>PANCREAS SURGERY PROCEDU</t>
  </si>
  <si>
    <t>49329</t>
  </si>
  <si>
    <t xml:space="preserve">LAPARO PROC ABDM/PER/OME </t>
  </si>
  <si>
    <t>49659</t>
  </si>
  <si>
    <t xml:space="preserve">LAPARO PROC HERNIA REPAI </t>
  </si>
  <si>
    <t>49999</t>
  </si>
  <si>
    <t>50320</t>
  </si>
  <si>
    <t xml:space="preserve">REMOVE KIDNEY LIVING DON </t>
  </si>
  <si>
    <t>50325</t>
  </si>
  <si>
    <t>PREP DONOR RENAL GRAFT</t>
  </si>
  <si>
    <t>50327</t>
  </si>
  <si>
    <t>PREP RENAL GRAFT/VENOUS</t>
  </si>
  <si>
    <t>50328</t>
  </si>
  <si>
    <t>PREP RENAL GRAFT/ARTERIA</t>
  </si>
  <si>
    <t>50329</t>
  </si>
  <si>
    <t>PREP RENAL GRAFT/URETERA</t>
  </si>
  <si>
    <t>50340</t>
  </si>
  <si>
    <t>REMOVAL OF KIDNEY</t>
  </si>
  <si>
    <t>50360</t>
  </si>
  <si>
    <t>TRANSPLANTATION OF KIDNE</t>
  </si>
  <si>
    <t>50365</t>
  </si>
  <si>
    <t>50370</t>
  </si>
  <si>
    <t>REMOVE TRANSPLANTED KIDN</t>
  </si>
  <si>
    <t>50380</t>
  </si>
  <si>
    <t>REIMPLANTATION OF KIDNEY</t>
  </si>
  <si>
    <t>50547</t>
  </si>
  <si>
    <t>LAPARO REMOVAL DONOR KID</t>
  </si>
  <si>
    <t>50949</t>
  </si>
  <si>
    <t xml:space="preserve">LAPAROSCOPE PROC URETER </t>
  </si>
  <si>
    <t>53451</t>
  </si>
  <si>
    <t>PERIURETHRAL TRANSPERINEAL ADJUSTABLE BALLOON CONTINENCE DEVICE; BILATERAL INSERTION, INCLUDING CYSTOURETHROSCOPY AND IMAGING GUIDANCE</t>
  </si>
  <si>
    <t>53452</t>
  </si>
  <si>
    <t>PERIURETHRAL TRANSPERINEAL ADJUSTABLE BALLOON CONTINENCE DEVICE; UNILATERAL INSERTION, INCLUDING CYSTOURETHROSCOPY AND IMAGING GUIDANCE</t>
  </si>
  <si>
    <t>53899</t>
  </si>
  <si>
    <t>UROLOGY SURGERY PROCEDUR</t>
  </si>
  <si>
    <t>54125</t>
  </si>
  <si>
    <t>REMOVAL OF PENIS</t>
  </si>
  <si>
    <t>54161</t>
  </si>
  <si>
    <t>CIRCUMCISION</t>
  </si>
  <si>
    <t>ERECTILE DYSFUNCTION</t>
  </si>
  <si>
    <t>54400</t>
  </si>
  <si>
    <t>INSERT SEMI-RIGID PROSTH</t>
  </si>
  <si>
    <t>54401</t>
  </si>
  <si>
    <t>INSERT SELF-CONTD PROSTH</t>
  </si>
  <si>
    <t>54405</t>
  </si>
  <si>
    <t>INSERT MULTI-COMP PENIS</t>
  </si>
  <si>
    <t>54408</t>
  </si>
  <si>
    <t>REPAIR MULTI-COMP PENIS</t>
  </si>
  <si>
    <t>54410</t>
  </si>
  <si>
    <t>REMOVE/REPLACE PENIS PRO</t>
  </si>
  <si>
    <t>54416</t>
  </si>
  <si>
    <t>REMV/REPL PENIS CONTAIN</t>
  </si>
  <si>
    <t>55880</t>
  </si>
  <si>
    <t>ABLATION OF MALIGNANT PROSTATE TISSUE, TRANSRECTAL, WITH HIGH INTENSITY-FOCUSED ULTRASOUND (HIFU), INCLUDING ULTRASOUND GUIDANCE</t>
  </si>
  <si>
    <t>55899</t>
  </si>
  <si>
    <t>GENITAL SURGERY PROCEDUR</t>
  </si>
  <si>
    <t>55970</t>
  </si>
  <si>
    <t>SEX TRANSFORMATION M TO</t>
  </si>
  <si>
    <t>55980</t>
  </si>
  <si>
    <t>SEX TRANSFORMATION F TO</t>
  </si>
  <si>
    <t>56620</t>
  </si>
  <si>
    <t>PARTIAL REMOVAL OF VULVA</t>
  </si>
  <si>
    <t>56805</t>
  </si>
  <si>
    <t>REPAIR CLITORIS</t>
  </si>
  <si>
    <t>57110</t>
  </si>
  <si>
    <t xml:space="preserve">REMOVE VAGINA WALL COMPL </t>
  </si>
  <si>
    <t>57291</t>
  </si>
  <si>
    <t>CONSTRUCTION OF VAGINA</t>
  </si>
  <si>
    <t>57292</t>
  </si>
  <si>
    <t>CONSTRUCT VAGINA WITH GR</t>
  </si>
  <si>
    <t>57335</t>
  </si>
  <si>
    <t>REPAIR VAGINA</t>
  </si>
  <si>
    <t>57700</t>
  </si>
  <si>
    <t>REVISION OF CERVIX</t>
  </si>
  <si>
    <t>58578</t>
  </si>
  <si>
    <t xml:space="preserve">LAPARO PROC UTERUS </t>
  </si>
  <si>
    <t>58579</t>
  </si>
  <si>
    <t>HYSTEROSCOPE PROCEDURE</t>
  </si>
  <si>
    <t>58679</t>
  </si>
  <si>
    <t xml:space="preserve">LAPARO PROC OVIDUCT-OVAR </t>
  </si>
  <si>
    <t>58999</t>
  </si>
  <si>
    <t>59897</t>
  </si>
  <si>
    <t>FETAL INVAS PX W/US</t>
  </si>
  <si>
    <t>59899</t>
  </si>
  <si>
    <t>MATERNITY CARE PROCEDURE</t>
  </si>
  <si>
    <t>60699</t>
  </si>
  <si>
    <t>ENDOCRINE SURGERY PROCED</t>
  </si>
  <si>
    <t>61624</t>
  </si>
  <si>
    <t xml:space="preserve">TRANSCATH OCCLUSION CNS </t>
  </si>
  <si>
    <t>61630</t>
  </si>
  <si>
    <t>INTRACRANIAL ANGIOPLASTY</t>
  </si>
  <si>
    <t>61635</t>
  </si>
  <si>
    <t>INTRACRAN ANGIOPLSTY W/S</t>
  </si>
  <si>
    <t>61736</t>
  </si>
  <si>
    <t>LASER INTERSTITIAL THERMAL THERAPY (LITT) OF LESION, INTRACRANIAL, INCLUDING BURR HOLE(S), WITH MAGNETIC RESONANCE IMAGING GUIDANCE, WHEN PERFORMED; SINGLE TRAJECTORY FOR 1 SIMPLE LESION</t>
  </si>
  <si>
    <t>61737</t>
  </si>
  <si>
    <t>LASER INTERSTITIAL THERMAL THERAPY (LITT) OF LESION, INTRACRANIAL, INCLUDING BURR HOLE(S), WITH MAGNETIC RESONANCE IMAGING GUIDANCE, WHEN PERFORMED; MULTIPLE TRAJECTORIES FOR MULTIPLE OR COMPLEX LESION(S)</t>
  </si>
  <si>
    <t>61863</t>
  </si>
  <si>
    <t>IMPLANT NEUROELECTRODE</t>
  </si>
  <si>
    <t>61867</t>
  </si>
  <si>
    <t>61886</t>
  </si>
  <si>
    <t>IMPLANT NEUROSTIM ARRAYS</t>
  </si>
  <si>
    <t>61888</t>
  </si>
  <si>
    <t>REVISE/REMOVE NEURORECEI</t>
  </si>
  <si>
    <t>61889</t>
  </si>
  <si>
    <t>INSERTION OF SKULL-MOUNTED CRANIAL NEUROSTIMULATOR PULSE GENERATOR OR RECEIVER, INCLUDING CRANIECTOMY OR CRANIOTOMY, WHEN PERFORMED, WITH DIRECT OR INDUCTIVE COUPLING, WITH CONNECTION TO DEPTH AND/OR CORTICAL STRIP ELECTRODE ARRAY(S)</t>
  </si>
  <si>
    <t>61891</t>
  </si>
  <si>
    <t>REVISION OR REPLACEMENT OF SKULL-MOUNTED CRANIAL NEUROSTIMULATOR PULSE GENERATOR OR RECEIVER WITH CONNECTION TO DEPTH AND/OR CORTICAL STRIP ELECTRODE ARRAY(S)</t>
  </si>
  <si>
    <t>62263</t>
  </si>
  <si>
    <t>EPIDURAL LYSIS MULT SESS</t>
  </si>
  <si>
    <t>62264</t>
  </si>
  <si>
    <t>EPIDURAL LYSIS ON SINGLE</t>
  </si>
  <si>
    <t>62280</t>
  </si>
  <si>
    <t>TREAT SPINAL CORD LESION</t>
  </si>
  <si>
    <t>62281</t>
  </si>
  <si>
    <t>62282</t>
  </si>
  <si>
    <t>TREAT SPINAL CANAL LESIO</t>
  </si>
  <si>
    <t>62287</t>
  </si>
  <si>
    <t>PERCUTANEOUS DISKECTOMY</t>
  </si>
  <si>
    <t>62290</t>
  </si>
  <si>
    <t>INJECT FOR SPINE DISK X-</t>
  </si>
  <si>
    <t>62320</t>
  </si>
  <si>
    <t>NJX INTERLAMINAR CRV/THRC</t>
  </si>
  <si>
    <t>62321</t>
  </si>
  <si>
    <t>62322</t>
  </si>
  <si>
    <t>NJX INTERLAMINAR LMBR/SAC</t>
  </si>
  <si>
    <t>62323</t>
  </si>
  <si>
    <t>62324</t>
  </si>
  <si>
    <t>62325</t>
  </si>
  <si>
    <t>62326</t>
  </si>
  <si>
    <t>62327</t>
  </si>
  <si>
    <t>62350</t>
  </si>
  <si>
    <t>IMPLANT SPINAL CANAL CAT</t>
  </si>
  <si>
    <t>62351</t>
  </si>
  <si>
    <t>62360</t>
  </si>
  <si>
    <t>INSERT SPINE INFUSION DE</t>
  </si>
  <si>
    <t>62361</t>
  </si>
  <si>
    <t>IMPLANT SPINE INFUSION P</t>
  </si>
  <si>
    <t>62362</t>
  </si>
  <si>
    <t>62380</t>
  </si>
  <si>
    <t>NDSC DCMPRN 1 NTRSPC LUMBAR</t>
  </si>
  <si>
    <t>63005</t>
  </si>
  <si>
    <t>REMOVAL OF SPINAL LAMINA</t>
  </si>
  <si>
    <t>63011</t>
  </si>
  <si>
    <t>63012</t>
  </si>
  <si>
    <t>63017</t>
  </si>
  <si>
    <t>63020</t>
  </si>
  <si>
    <t>LAMINOTOMY (HEMILAMINECTOMY), WITH DECOMPRESSION OF NERVE ROOT(S), INCLUDING PARTIAL FACETECTOMY, FORAMINOTOMY AND/OR EXCISION OF HERNIATED INTERVERTEBRAL DISC; 1 INTERSPACE, CERVICAL</t>
  </si>
  <si>
    <t>63030</t>
  </si>
  <si>
    <t>LOW BACK DISK SURGERY</t>
  </si>
  <si>
    <t>63042</t>
  </si>
  <si>
    <t xml:space="preserve">LAMINOTOMY SINGLE LUMBAR </t>
  </si>
  <si>
    <t>63045</t>
  </si>
  <si>
    <t>LAMINECTOMY, FACETECTOMY AND FORMINOTOMY (UNILATERAL OR BILATERAL WITH DECOMPRESSION OF SPINAL CORD, CAUDA EQUINA AND/OR NERVE ROOT[S], [EG, SPINAL OR LATERAL RECESS STENOSIS], SINGLE VERTEBRAL SEGMENT; CERVICAL</t>
  </si>
  <si>
    <t>63047</t>
  </si>
  <si>
    <t>63048</t>
  </si>
  <si>
    <t>REMOVE SPINAL LAMINA ADD</t>
  </si>
  <si>
    <t>63056</t>
  </si>
  <si>
    <t>DECOMPRESS SPINAL CORD</t>
  </si>
  <si>
    <t>63057</t>
  </si>
  <si>
    <t>DECOMPRESS SPINE CORD AD</t>
  </si>
  <si>
    <t>63087</t>
  </si>
  <si>
    <t>REMOVAL OF VERTEBRAL BOD</t>
  </si>
  <si>
    <t>63088</t>
  </si>
  <si>
    <t>REMOVE VERTEBRAL BODY AD</t>
  </si>
  <si>
    <t>63090</t>
  </si>
  <si>
    <t>63091</t>
  </si>
  <si>
    <t>63267</t>
  </si>
  <si>
    <t>EXCISE INTRASPINAL LESIO</t>
  </si>
  <si>
    <t>63620</t>
  </si>
  <si>
    <t xml:space="preserve">SRS SPINAL LESION </t>
  </si>
  <si>
    <t>63621</t>
  </si>
  <si>
    <t xml:space="preserve">SRS SPINAL LESION ADDL </t>
  </si>
  <si>
    <t>63650</t>
  </si>
  <si>
    <t>IMPLANT NEUROELECTRODES</t>
  </si>
  <si>
    <t>63655</t>
  </si>
  <si>
    <t>63685</t>
  </si>
  <si>
    <t>INSRT/REDO SPINE N GENER</t>
  </si>
  <si>
    <t>64451</t>
  </si>
  <si>
    <t>NJX AA&amp;/STRD NRV NRVTG SI JT</t>
  </si>
  <si>
    <t>64479</t>
  </si>
  <si>
    <t>INJ FORAMEN EPIDURAL C/T</t>
  </si>
  <si>
    <t>64480</t>
  </si>
  <si>
    <t>INJ FORAMEN EPIDURAL ADD-ON</t>
  </si>
  <si>
    <t>64483</t>
  </si>
  <si>
    <t>INJ FORAMEN EPIDURAL L/S</t>
  </si>
  <si>
    <t>64484</t>
  </si>
  <si>
    <t>64490</t>
  </si>
  <si>
    <t>INJ PARAVERT F JNT C/T 1 LEV</t>
  </si>
  <si>
    <t>64491</t>
  </si>
  <si>
    <t>INJ PARAVERT F JNT C/T 2 LEV</t>
  </si>
  <si>
    <t>64492</t>
  </si>
  <si>
    <t>INJ PARAVERT F JNT C/T 3 LEV</t>
  </si>
  <si>
    <t>64493</t>
  </si>
  <si>
    <t>INJ PARAVERT F JNT L/S 1 LEV</t>
  </si>
  <si>
    <t>64494</t>
  </si>
  <si>
    <t>INJ PARAVERT F JNT L/S 2 LEV</t>
  </si>
  <si>
    <t>64495</t>
  </si>
  <si>
    <t>INJ PARAVERT F JNT L/S 3 LEV</t>
  </si>
  <si>
    <t>64510</t>
  </si>
  <si>
    <t xml:space="preserve">N BLOCK STELLATE GANGLIO </t>
  </si>
  <si>
    <t>64520</t>
  </si>
  <si>
    <t xml:space="preserve">N BLOCK LUMBAR/THORACIC </t>
  </si>
  <si>
    <t>64553</t>
  </si>
  <si>
    <t>64555</t>
  </si>
  <si>
    <t>64561</t>
  </si>
  <si>
    <t>64568</t>
  </si>
  <si>
    <t>INC FOR VAGUS N ELECT IMPL</t>
  </si>
  <si>
    <t>64575</t>
  </si>
  <si>
    <t>64581</t>
  </si>
  <si>
    <t>64582</t>
  </si>
  <si>
    <t>OPEN IMPLANTATION OF HYPOGLOSSAL NERVE NEUROSTIMULATOR ARRAY, PULSE GENERATOR, AND DISTAL RESPIRATORY SENSOR ELECTRODE OR ELECTRODE ARRAY</t>
  </si>
  <si>
    <t>64590</t>
  </si>
  <si>
    <t>INSRT/REDO PERPH N GENER</t>
  </si>
  <si>
    <t>64596</t>
  </si>
  <si>
    <t>INSERTION OR REPLACEMENT OF PERCUTANEOUS ELECTRODE ARRAY, PERIPHERAL NERVE, WITH INTEGRATED NEUROSTIMULATOR, INCLUDING IMAGING GUIDANCE, WHEN PERFORMED; INITIAL ELECTRODE ARRAY</t>
  </si>
  <si>
    <t>64597</t>
  </si>
  <si>
    <t>INSERTION OR REPLACEMENT OF PERCUTANEOUS ELECTRODE ARRAY, PERIPHERAL NERVE, WITH INTEGRATED NEUROSTIMULATOR, INCLUDING IMAGING GUIDANCE, WHEN PERFORMED; EACH ADDITIONAL ELECTRODE ARRAY (LIST SEPARATELY IN ADDITION TO CODE FOR PRIMARY PROCEDURE)</t>
  </si>
  <si>
    <t>64611</t>
  </si>
  <si>
    <t>CHEMODENERV SALIV GLANDS</t>
  </si>
  <si>
    <t>64612</t>
  </si>
  <si>
    <t xml:space="preserve">DESTROY NERVE FACE MUSCL </t>
  </si>
  <si>
    <t>64615</t>
  </si>
  <si>
    <t>CHEMODENERV MUSC MIGRAIN</t>
  </si>
  <si>
    <t>64620</t>
  </si>
  <si>
    <t>INJECTION TREATMENT OF N</t>
  </si>
  <si>
    <t>64625</t>
  </si>
  <si>
    <t>RF ABLTJ NRV NRVTG SI JT</t>
  </si>
  <si>
    <t>64628</t>
  </si>
  <si>
    <t>THERMAL DESTRUCTION OF INTRAOSSEOUS BASIVERTEBRAL NERVE, INCLUDING ALL IMAGING GUIDANCE; FIRST 2 VERTEBRAL BODIES, LUMBAR OR SACRAL</t>
  </si>
  <si>
    <t>64629</t>
  </si>
  <si>
    <t>THERMAL DESTRUCTION OF INTRAOSSEOUS BASIVERTEBRAL NERVE, INCLUDING ALL IMAGING GUIDANCE; EACH ADDITIONAL VERTEBRAL BODY, LUMBAR OR SACRAL (LIST SEPARATELY IN ADDITION TO CODE FOR PRIMARY PROCEDURE)</t>
  </si>
  <si>
    <t>64633</t>
  </si>
  <si>
    <t>DESTROY CERV/THOR FACET</t>
  </si>
  <si>
    <t>64634</t>
  </si>
  <si>
    <t>DESTROY C/TH FACET JNT A</t>
  </si>
  <si>
    <t>64635</t>
  </si>
  <si>
    <t>DESTROY LUMB/SAC FACET J</t>
  </si>
  <si>
    <t>64636</t>
  </si>
  <si>
    <t>DESTROY L/S FACET JNT AD</t>
  </si>
  <si>
    <t>64714</t>
  </si>
  <si>
    <t>REVISE LOW BACK NERVE(S)</t>
  </si>
  <si>
    <t>64804</t>
  </si>
  <si>
    <t>REMOVE SYMPATHETIC NERVE</t>
  </si>
  <si>
    <t>64912</t>
  </si>
  <si>
    <t>NRV RPR W/NRV ALGRFT 1ST</t>
  </si>
  <si>
    <t>64913</t>
  </si>
  <si>
    <t>NRV RPR W/NRV ALGRFT EA ADDL</t>
  </si>
  <si>
    <t>64999</t>
  </si>
  <si>
    <t>NERVOUS SYSTEM SURGERY</t>
  </si>
  <si>
    <t>65710</t>
  </si>
  <si>
    <t>CORNEAL TRANSPLANT</t>
  </si>
  <si>
    <t>65760</t>
  </si>
  <si>
    <t>REVISION OF CORNEA</t>
  </si>
  <si>
    <t>65772</t>
  </si>
  <si>
    <t>CORRECTION OF ASTIGMATIS</t>
  </si>
  <si>
    <t>65785</t>
  </si>
  <si>
    <t>IMPLTJ NTRSTRML CRNL RNG SEG</t>
  </si>
  <si>
    <t>66174</t>
  </si>
  <si>
    <t>TRANSLUM DIL EYE CANAL</t>
  </si>
  <si>
    <t>66175</t>
  </si>
  <si>
    <t xml:space="preserve">TRNSLUM DIL EYE CANAL W/ </t>
  </si>
  <si>
    <t>66179</t>
  </si>
  <si>
    <t>AQUEOUS SHUNT EYE W/O GRAFT</t>
  </si>
  <si>
    <t>66183</t>
  </si>
  <si>
    <t>INSERT ANT DRAINAGE DEVICE</t>
  </si>
  <si>
    <t>66184</t>
  </si>
  <si>
    <t>REVISION OF AQUEOUS SHUNT</t>
  </si>
  <si>
    <t>66999</t>
  </si>
  <si>
    <t>EYE SURGERY PROCEDURE</t>
  </si>
  <si>
    <t>67299</t>
  </si>
  <si>
    <t>67900</t>
  </si>
  <si>
    <t>REPAIR BROW DEFECT</t>
  </si>
  <si>
    <t>67901</t>
  </si>
  <si>
    <t>REPAIR EYELID DEFECT</t>
  </si>
  <si>
    <t>67902</t>
  </si>
  <si>
    <t>67903</t>
  </si>
  <si>
    <t>67904</t>
  </si>
  <si>
    <t>67906</t>
  </si>
  <si>
    <t>67908</t>
  </si>
  <si>
    <t>67911</t>
  </si>
  <si>
    <t>REVISE EYELID DEFECT</t>
  </si>
  <si>
    <t>67999</t>
  </si>
  <si>
    <t>68899</t>
  </si>
  <si>
    <t>TEAR DUCT SYSTEM SURGERY</t>
  </si>
  <si>
    <t>69300</t>
  </si>
  <si>
    <t>REVISE EXTERNAL EAR</t>
  </si>
  <si>
    <t>69399</t>
  </si>
  <si>
    <t>OUTER EAR SURGERY PROCED</t>
  </si>
  <si>
    <t>69705</t>
  </si>
  <si>
    <t>NASOPHARYNGOSCOPY, SURGICAL, WITH DILATION OF EUSTACHIAN TUBE (IE, BALLOON DILATION); UNILATERAL</t>
  </si>
  <si>
    <t>69706</t>
  </si>
  <si>
    <t>NASOPHARYNGOSCOPY, SURGICAL, WITH DILATION OF EUSTACHIAN TUBE (IE, BALLOON DILATION); BILATERAL</t>
  </si>
  <si>
    <t>69714</t>
  </si>
  <si>
    <t>IMPLANT TEMPLE BONE W/ST</t>
  </si>
  <si>
    <t>69716</t>
  </si>
  <si>
    <t>IMPLANTATION, OSSEOINTEGRATED IMPLANT, SKULL; WITH MAGNETIC TRANSCUTANEOUS ATTACHMENT TO EXTERNAL SPEECH PROCESSOR</t>
  </si>
  <si>
    <t>69799</t>
  </si>
  <si>
    <t>MIDDLE EAR SURGERY PROCE</t>
  </si>
  <si>
    <t>EAR DEVICES</t>
  </si>
  <si>
    <t>69930</t>
  </si>
  <si>
    <t>IMPLANT COCHLEAR DEVICE</t>
  </si>
  <si>
    <t>69949</t>
  </si>
  <si>
    <t>INNER EAR SURGERY PROCED</t>
  </si>
  <si>
    <t>70336</t>
  </si>
  <si>
    <t xml:space="preserve">MAGNETIC IMAGE JAW JOINT </t>
  </si>
  <si>
    <t>70450</t>
  </si>
  <si>
    <t>CT HEAD/BRAIN W/O DYE</t>
  </si>
  <si>
    <t>70460</t>
  </si>
  <si>
    <t>CT HEAD/BRAIN W/DYE</t>
  </si>
  <si>
    <t>70470</t>
  </si>
  <si>
    <t>CT HEAD/BRAIN W/O &amp; W/DY</t>
  </si>
  <si>
    <t>70480</t>
  </si>
  <si>
    <t>CT ORBIT/EAR/FOSSA W/O D</t>
  </si>
  <si>
    <t>70481</t>
  </si>
  <si>
    <t>CT ORBIT/EAR/FOSSA W/DYE</t>
  </si>
  <si>
    <t>70482</t>
  </si>
  <si>
    <t>CT ORBIT/EAR/FOSSA W/O&amp;W</t>
  </si>
  <si>
    <t>70486</t>
  </si>
  <si>
    <t>CT MAXILLOFACIAL W/O DYE</t>
  </si>
  <si>
    <t>70487</t>
  </si>
  <si>
    <t>CT MAXILLOFACIAL W/DYE</t>
  </si>
  <si>
    <t>70488</t>
  </si>
  <si>
    <t>CT MAXILLOFACIAL W/O &amp; W</t>
  </si>
  <si>
    <t>70490</t>
  </si>
  <si>
    <t>CT SOFT TISSUE NECK W/O</t>
  </si>
  <si>
    <t>70491</t>
  </si>
  <si>
    <t>CT SOFT TISSUE NECK W/DY</t>
  </si>
  <si>
    <t>70492</t>
  </si>
  <si>
    <t>CT SFT TSUE NCK W/O &amp; W/</t>
  </si>
  <si>
    <t>70496</t>
  </si>
  <si>
    <t xml:space="preserve">CT ANGIOGRAPHY HEAD </t>
  </si>
  <si>
    <t>70498</t>
  </si>
  <si>
    <t xml:space="preserve">CT ANGIOGRAPHY NECK </t>
  </si>
  <si>
    <t>70540</t>
  </si>
  <si>
    <t>MRI ORBIT/FACE/NECK W/O</t>
  </si>
  <si>
    <t>70542</t>
  </si>
  <si>
    <t>MRI ORBIT/FACE/NECK W/DY</t>
  </si>
  <si>
    <t>70543</t>
  </si>
  <si>
    <t>MRI ORBT/FAC/NCK W/O &amp; W</t>
  </si>
  <si>
    <t>70544</t>
  </si>
  <si>
    <t>MR ANGIOGRAPHY HEAD W/O</t>
  </si>
  <si>
    <t>70545</t>
  </si>
  <si>
    <t>MR ANGIOGRAPHY HEAD W/DY</t>
  </si>
  <si>
    <t>70546</t>
  </si>
  <si>
    <t>MR ANGIOGRAPH HEAD W/O&amp;W</t>
  </si>
  <si>
    <t>70547</t>
  </si>
  <si>
    <t>MR ANGIOGRAPHY NECK W/O</t>
  </si>
  <si>
    <t>70548</t>
  </si>
  <si>
    <t>MR ANGIOGRAPHY NECK W/DY</t>
  </si>
  <si>
    <t>70549</t>
  </si>
  <si>
    <t>MR ANGIOGRAPH NECK W/O&amp;W</t>
  </si>
  <si>
    <t>70551</t>
  </si>
  <si>
    <t>MRI BRAIN W/O DYE</t>
  </si>
  <si>
    <t>70552</t>
  </si>
  <si>
    <t>MRI BRAIN W/DYE</t>
  </si>
  <si>
    <t>70553</t>
  </si>
  <si>
    <t>MRI BRAIN W/O &amp; W/DYE</t>
  </si>
  <si>
    <t>70554</t>
  </si>
  <si>
    <t>FMRI BRAIN BY TECH</t>
  </si>
  <si>
    <t>70555</t>
  </si>
  <si>
    <t>FMRI BRAIN BY PHYS/PSYCH</t>
  </si>
  <si>
    <t>71250</t>
  </si>
  <si>
    <t>CT THORAX W/O DYE</t>
  </si>
  <si>
    <t>71260</t>
  </si>
  <si>
    <t>CT THORAX W/DYE</t>
  </si>
  <si>
    <t>71270</t>
  </si>
  <si>
    <t>CT THORAX W/O &amp; W/DYE</t>
  </si>
  <si>
    <t>71271</t>
  </si>
  <si>
    <t>COMPUTED TOMOGRAPHY, THORAX, LOW DOSE FOR LUNG CANCER SCREENING, WITHOUT CONTRAST MATERIAL(S)</t>
  </si>
  <si>
    <t>71275</t>
  </si>
  <si>
    <t xml:space="preserve">CT ANGIOGRAPHY CHEST </t>
  </si>
  <si>
    <t>71550</t>
  </si>
  <si>
    <t>MRI CHEST W/O DYE</t>
  </si>
  <si>
    <t>71551</t>
  </si>
  <si>
    <t>MRI CHEST W/DYE</t>
  </si>
  <si>
    <t>71552</t>
  </si>
  <si>
    <t>MRI CHEST W/O &amp; W/DYE</t>
  </si>
  <si>
    <t>71555</t>
  </si>
  <si>
    <t>MRI ANGIO CHEST W OR W/O</t>
  </si>
  <si>
    <t>72125</t>
  </si>
  <si>
    <t>CT NECK SPINE W/O DYE</t>
  </si>
  <si>
    <t>72126</t>
  </si>
  <si>
    <t>CT NECK SPINE W/DYE</t>
  </si>
  <si>
    <t>72127</t>
  </si>
  <si>
    <t>CT NECK SPINE W/O &amp; W/DY</t>
  </si>
  <si>
    <t>72128</t>
  </si>
  <si>
    <t>CT CHEST SPINE W/O DYE</t>
  </si>
  <si>
    <t>72129</t>
  </si>
  <si>
    <t>CT CHEST SPINE W/DYE</t>
  </si>
  <si>
    <t>72130</t>
  </si>
  <si>
    <t>CT CHEST SPINE W/O &amp; W/D</t>
  </si>
  <si>
    <t>72131</t>
  </si>
  <si>
    <t>CT LUMBAR SPINE W/O DYE</t>
  </si>
  <si>
    <t>72132</t>
  </si>
  <si>
    <t>CT LUMBAR SPINE W/DYE</t>
  </si>
  <si>
    <t>72133</t>
  </si>
  <si>
    <t>CT LUMBAR SPINE W/O &amp; W/</t>
  </si>
  <si>
    <t>72141</t>
  </si>
  <si>
    <t>MRI NECK SPINE W/O DYE</t>
  </si>
  <si>
    <t>72142</t>
  </si>
  <si>
    <t>MRI NECK SPINE W/DYE</t>
  </si>
  <si>
    <t>72146</t>
  </si>
  <si>
    <t>MRI CHEST SPINE W/O DYE</t>
  </si>
  <si>
    <t>72147</t>
  </si>
  <si>
    <t>MRI CHEST SPINE W/DYE</t>
  </si>
  <si>
    <t>72148</t>
  </si>
  <si>
    <t>MRI LUMBAR SPINE W/O DYE</t>
  </si>
  <si>
    <t>72149</t>
  </si>
  <si>
    <t>MRI LUMBAR SPINE W/DYE</t>
  </si>
  <si>
    <t>72156</t>
  </si>
  <si>
    <t>MRI NECK SPINE W/O &amp; W/D</t>
  </si>
  <si>
    <t>72157</t>
  </si>
  <si>
    <t>MRI CHEST SPINE W/O &amp; W/</t>
  </si>
  <si>
    <t>72158</t>
  </si>
  <si>
    <t>MRI LUMBAR SPINE W/O &amp; W</t>
  </si>
  <si>
    <t>72159</t>
  </si>
  <si>
    <t>MR ANGIO SPINE W/O&amp;W/DYE</t>
  </si>
  <si>
    <t>72191</t>
  </si>
  <si>
    <t>CT ANGIOGRAPH PELV W/O&amp;W</t>
  </si>
  <si>
    <t>72192</t>
  </si>
  <si>
    <t>CT PELVIS W/O DYE</t>
  </si>
  <si>
    <t>72193</t>
  </si>
  <si>
    <t>CT PELVIS W/DYE</t>
  </si>
  <si>
    <t>72194</t>
  </si>
  <si>
    <t>CT PELVIS W/O &amp; W/DYE</t>
  </si>
  <si>
    <t>72195</t>
  </si>
  <si>
    <t>MRI PELVIS W/O DYE</t>
  </si>
  <si>
    <t>72196</t>
  </si>
  <si>
    <t>MRI PELVIS W/DYE</t>
  </si>
  <si>
    <t>72197</t>
  </si>
  <si>
    <t>MRI PELVIS W/O &amp; W/DYE</t>
  </si>
  <si>
    <t>72198</t>
  </si>
  <si>
    <t>MR ANGIO PELVIS W/O &amp; W/</t>
  </si>
  <si>
    <t>73200</t>
  </si>
  <si>
    <t>CT UPPER EXTREMITY W/O D</t>
  </si>
  <si>
    <t>73201</t>
  </si>
  <si>
    <t>CT UPPER EXTREMITY W/DYE</t>
  </si>
  <si>
    <t>73202</t>
  </si>
  <si>
    <t>CT UPPR EXTREMITY W/O&amp;W/</t>
  </si>
  <si>
    <t>73206</t>
  </si>
  <si>
    <t>CT ANGIO UPR EXTRM W/O&amp;W</t>
  </si>
  <si>
    <t>73218</t>
  </si>
  <si>
    <t>MRI UPPER EXTREMITY W/O</t>
  </si>
  <si>
    <t>73219</t>
  </si>
  <si>
    <t>MRI UPPER EXTREMITY W/DY</t>
  </si>
  <si>
    <t>73220</t>
  </si>
  <si>
    <t>MRI UPPR EXTREMITY W/O&amp;W</t>
  </si>
  <si>
    <t>73221</t>
  </si>
  <si>
    <t>MRI JOINT UPR EXTREM W/O</t>
  </si>
  <si>
    <t>73222</t>
  </si>
  <si>
    <t>MRI JOINT UPR EXTREM W/D</t>
  </si>
  <si>
    <t>73223</t>
  </si>
  <si>
    <t>MRI JOINT UPR EXTR W/O&amp;W</t>
  </si>
  <si>
    <t>73225</t>
  </si>
  <si>
    <t>MR ANGIO UPR EXTR W/O&amp;W/</t>
  </si>
  <si>
    <t>73700</t>
  </si>
  <si>
    <t>CT LOWER EXTREMITY W/O D</t>
  </si>
  <si>
    <t>73701</t>
  </si>
  <si>
    <t>CT LOWER EXTREMITY W/DYE</t>
  </si>
  <si>
    <t>73702</t>
  </si>
  <si>
    <t>CT LWR EXTREMITY W/O&amp;W/D</t>
  </si>
  <si>
    <t>73706</t>
  </si>
  <si>
    <t>CT ANGIO LWR EXTR W/O&amp;W/</t>
  </si>
  <si>
    <t>73718</t>
  </si>
  <si>
    <t>MRI LOWER EXTREMITY W/O</t>
  </si>
  <si>
    <t>73719</t>
  </si>
  <si>
    <t>MRI LOWER EXTREMITY W/DY</t>
  </si>
  <si>
    <t>73720</t>
  </si>
  <si>
    <t>MRI LWR EXTREMITY W/O&amp;W/</t>
  </si>
  <si>
    <t>73721</t>
  </si>
  <si>
    <t>MRI JNT OF LWR EXTRE W/O</t>
  </si>
  <si>
    <t>73722</t>
  </si>
  <si>
    <t>MRI JOINT OF LWR EXTR W/</t>
  </si>
  <si>
    <t>73723</t>
  </si>
  <si>
    <t>MRI JOINT LWR EXTR W/O&amp;W</t>
  </si>
  <si>
    <t>73725</t>
  </si>
  <si>
    <t>MR ANG LWR EXT W OR W/O</t>
  </si>
  <si>
    <t>74150</t>
  </si>
  <si>
    <t>CT ABDOMEN W/O DYE</t>
  </si>
  <si>
    <t>74160</t>
  </si>
  <si>
    <t>CT ABDOMEN W/DYE</t>
  </si>
  <si>
    <t>74170</t>
  </si>
  <si>
    <t>CT ABDOMEN W/O &amp; W/DYE</t>
  </si>
  <si>
    <t>74174</t>
  </si>
  <si>
    <t>CT ANGIO ABD&amp;PELV W/O&amp;W/</t>
  </si>
  <si>
    <t>74175</t>
  </si>
  <si>
    <t>CT ANGIO ABDOM W/O &amp; W/D</t>
  </si>
  <si>
    <t>74176</t>
  </si>
  <si>
    <t>CT ABD &amp; PELVIS</t>
  </si>
  <si>
    <t>74177</t>
  </si>
  <si>
    <t xml:space="preserve">CT ABD &amp; PELV W/CONTRAST </t>
  </si>
  <si>
    <t>74178</t>
  </si>
  <si>
    <t>CT ABD &amp; PELV 1+ REGNS</t>
  </si>
  <si>
    <t>74181</t>
  </si>
  <si>
    <t>MRI ABDOMEN W/O DYE</t>
  </si>
  <si>
    <t>74182</t>
  </si>
  <si>
    <t>MRI ABDOMEN W/DYE</t>
  </si>
  <si>
    <t>74183</t>
  </si>
  <si>
    <t>MRI ABDOMEN W/O &amp; W/DYE</t>
  </si>
  <si>
    <t>74185</t>
  </si>
  <si>
    <t xml:space="preserve">MRI ANGIO ABDOM W ORW/O </t>
  </si>
  <si>
    <t>74261</t>
  </si>
  <si>
    <t>CT COLONOGRAPHY DX</t>
  </si>
  <si>
    <t>74262</t>
  </si>
  <si>
    <t xml:space="preserve">CT COLONOGRAPHY DX W/DYE </t>
  </si>
  <si>
    <t>74263</t>
  </si>
  <si>
    <t xml:space="preserve">CT COLONOGRAPHY SCREENIN </t>
  </si>
  <si>
    <t>75557</t>
  </si>
  <si>
    <t>CARDIAC MRI FOR MORPH</t>
  </si>
  <si>
    <t>75559</t>
  </si>
  <si>
    <t>CARDIAC MRI W/STRESS IMG</t>
  </si>
  <si>
    <t>75561</t>
  </si>
  <si>
    <t>CARDIAC MRI FOR MORPH W/</t>
  </si>
  <si>
    <t>75563</t>
  </si>
  <si>
    <t>CARD MRI W/STRESS IMG &amp;</t>
  </si>
  <si>
    <t>75565</t>
  </si>
  <si>
    <t xml:space="preserve">CARD MRI VELOC FLOW MAPP </t>
  </si>
  <si>
    <t>75571</t>
  </si>
  <si>
    <t>CT HRT W/O DYE W/CA TEST</t>
  </si>
  <si>
    <t>75572</t>
  </si>
  <si>
    <t>CT HRT W/3D IMAGE</t>
  </si>
  <si>
    <t>75573</t>
  </si>
  <si>
    <t>CT HRT W/3D IMAGE CONGEN</t>
  </si>
  <si>
    <t>75635</t>
  </si>
  <si>
    <t>CT ANGIO ABDOMINAL ARTER</t>
  </si>
  <si>
    <t>76380</t>
  </si>
  <si>
    <t>CAT SCAN FOLLOW-UP STUDY</t>
  </si>
  <si>
    <t>76390</t>
  </si>
  <si>
    <t>MR SPECTROSCOPY</t>
  </si>
  <si>
    <t>76391</t>
  </si>
  <si>
    <t>MR ELASTOGRAPHY</t>
  </si>
  <si>
    <t>76497</t>
  </si>
  <si>
    <t>CT PROCEDURE</t>
  </si>
  <si>
    <t>76498</t>
  </si>
  <si>
    <t>MRI PROCEDURE</t>
  </si>
  <si>
    <t>77011</t>
  </si>
  <si>
    <t>CT SCAN FOR LOCALIZATION</t>
  </si>
  <si>
    <t>77046</t>
  </si>
  <si>
    <t>MRI BREAST C- UNILATERAL</t>
  </si>
  <si>
    <t>77047</t>
  </si>
  <si>
    <t>MRI BREAST C- BILATERAL</t>
  </si>
  <si>
    <t>77048</t>
  </si>
  <si>
    <t>MRI BREAST C-+ W/CAD UNI</t>
  </si>
  <si>
    <t>77049</t>
  </si>
  <si>
    <t>MRI BREAST C-+ W/CAD BI</t>
  </si>
  <si>
    <t>77078</t>
  </si>
  <si>
    <t xml:space="preserve">CT BONE DENSITY AXIAL </t>
  </si>
  <si>
    <t>77084</t>
  </si>
  <si>
    <t xml:space="preserve">MAGNETIC IMAGE BONE MARR </t>
  </si>
  <si>
    <t>77293</t>
  </si>
  <si>
    <t>RESPIRATOR MOTION MGMT SIMUL</t>
  </si>
  <si>
    <t>77373</t>
  </si>
  <si>
    <t>SBRT DELIVERY</t>
  </si>
  <si>
    <t>77520</t>
  </si>
  <si>
    <t xml:space="preserve">PROTON TRMT SIMPLE W/O C </t>
  </si>
  <si>
    <t>77522</t>
  </si>
  <si>
    <t xml:space="preserve">PROTON TRMT SIMPLE W/COM </t>
  </si>
  <si>
    <t>77523</t>
  </si>
  <si>
    <t xml:space="preserve">PROTON TRMT INTERMEDIATE </t>
  </si>
  <si>
    <t>77525</t>
  </si>
  <si>
    <t xml:space="preserve">PROTON TREATMENT COMPLEX </t>
  </si>
  <si>
    <t>77767</t>
  </si>
  <si>
    <t>HDR RDNCL SKN SURF BRACHYTX</t>
  </si>
  <si>
    <t>77768</t>
  </si>
  <si>
    <t>77799</t>
  </si>
  <si>
    <t>RADIUM/RADIOISOTOPE THER</t>
  </si>
  <si>
    <t>78429</t>
  </si>
  <si>
    <t>MYOCRD IMG PET 1 STD W/CT</t>
  </si>
  <si>
    <t>78430</t>
  </si>
  <si>
    <t>MYOCRD IMG PET RST/STRS W/CT</t>
  </si>
  <si>
    <t>78431</t>
  </si>
  <si>
    <t>MYOCRD IMG PET RST&amp;STRS CT</t>
  </si>
  <si>
    <t>78432</t>
  </si>
  <si>
    <t>MYOCRD IMG PET 2RTRACER</t>
  </si>
  <si>
    <t>78433</t>
  </si>
  <si>
    <t>MYOCRD IMG PET 2RTRACER CT</t>
  </si>
  <si>
    <t>78434</t>
  </si>
  <si>
    <t>AQMBF PET REST &amp; RX STRESS</t>
  </si>
  <si>
    <t>78451</t>
  </si>
  <si>
    <t xml:space="preserve">HT MUSCLE IMAGE SPECT SI </t>
  </si>
  <si>
    <t>78452</t>
  </si>
  <si>
    <t xml:space="preserve">HT MUSCLE IMAGE SPECT MU </t>
  </si>
  <si>
    <t>78453</t>
  </si>
  <si>
    <t xml:space="preserve">HT MUSCLE IMAGE PLANAR S </t>
  </si>
  <si>
    <t>78454</t>
  </si>
  <si>
    <t xml:space="preserve">HT MUSC IMAGE PLANAR MUL </t>
  </si>
  <si>
    <t>78456</t>
  </si>
  <si>
    <t>ACUTE VENOUS THROMBUS IM</t>
  </si>
  <si>
    <t>78459</t>
  </si>
  <si>
    <t>HEART MUSCLE IMAGING (PE</t>
  </si>
  <si>
    <t>78466</t>
  </si>
  <si>
    <t>HEART INFARCT IMAGE</t>
  </si>
  <si>
    <t>78468</t>
  </si>
  <si>
    <t>HEART INFARCT IMAGE (EF)</t>
  </si>
  <si>
    <t>78469</t>
  </si>
  <si>
    <t>HEART INFARCT IMAGE (3D)</t>
  </si>
  <si>
    <t>78472</t>
  </si>
  <si>
    <t xml:space="preserve">GATED HEART PLANAR SINGL </t>
  </si>
  <si>
    <t>78473</t>
  </si>
  <si>
    <t xml:space="preserve">GATED HEART MULTIPLE </t>
  </si>
  <si>
    <t>78481</t>
  </si>
  <si>
    <t xml:space="preserve">HEART FIRST PASS SINGLE </t>
  </si>
  <si>
    <t>78483</t>
  </si>
  <si>
    <t xml:space="preserve">HEART FIRST PASS MULTIPL </t>
  </si>
  <si>
    <t>78491</t>
  </si>
  <si>
    <t xml:space="preserve">HEART IMAGE (PET) SINGLE </t>
  </si>
  <si>
    <t>78492</t>
  </si>
  <si>
    <t xml:space="preserve">HEART IMAGE (PET) MULTIP </t>
  </si>
  <si>
    <t>78494</t>
  </si>
  <si>
    <t xml:space="preserve">HEART IMAGE SPECT </t>
  </si>
  <si>
    <t>78496</t>
  </si>
  <si>
    <t>HEART FIRST PASS ADD-ON</t>
  </si>
  <si>
    <t>78499</t>
  </si>
  <si>
    <t>CARDIOVASCULAR NUCLEAR E</t>
  </si>
  <si>
    <t>78608</t>
  </si>
  <si>
    <t>BRAIN IMAGING (PET)</t>
  </si>
  <si>
    <t>78609</t>
  </si>
  <si>
    <t>78811</t>
  </si>
  <si>
    <t xml:space="preserve">PET IMAGE LTD AREA </t>
  </si>
  <si>
    <t>78812</t>
  </si>
  <si>
    <t xml:space="preserve">PET IMAGE SKULL-THIGH </t>
  </si>
  <si>
    <t>78813</t>
  </si>
  <si>
    <t xml:space="preserve">PET IMAGE FULL BODY </t>
  </si>
  <si>
    <t>78814</t>
  </si>
  <si>
    <t xml:space="preserve">PET IMAGE W/CT LMTD </t>
  </si>
  <si>
    <t>78815</t>
  </si>
  <si>
    <t xml:space="preserve">PET IMAGE W/CT SKULL-THI </t>
  </si>
  <si>
    <t>78816</t>
  </si>
  <si>
    <t xml:space="preserve">PET IMAGE W/CT FULL BODY </t>
  </si>
  <si>
    <t>79005</t>
  </si>
  <si>
    <t xml:space="preserve">NUCLEAR RX ORAL ADMIN </t>
  </si>
  <si>
    <t>81162</t>
  </si>
  <si>
    <t>BRCA1&amp;2 SEQ &amp; FULL DUP/DEL</t>
  </si>
  <si>
    <t>81163</t>
  </si>
  <si>
    <t>BRCA1&amp;2 GENE FULL SEQ ALYS</t>
  </si>
  <si>
    <t>81164</t>
  </si>
  <si>
    <t>BRCA1&amp;2 GEN FUL DUP/DEL ALYS</t>
  </si>
  <si>
    <t>81165</t>
  </si>
  <si>
    <t>BRCA1 GENE FULL SEQ ALYS</t>
  </si>
  <si>
    <t>81166</t>
  </si>
  <si>
    <t>BRCA1 GENE FULL DUP/DEL ALYS</t>
  </si>
  <si>
    <t>81167</t>
  </si>
  <si>
    <t>BRCA2 GENE FULL DUP/DEL ALYS</t>
  </si>
  <si>
    <t>81210</t>
  </si>
  <si>
    <t>BRAF GENE</t>
  </si>
  <si>
    <t>81212</t>
  </si>
  <si>
    <t>BRCA1&amp;2 185&amp;5385&amp;6174 VA</t>
  </si>
  <si>
    <t>81215</t>
  </si>
  <si>
    <t>BRCA1 GENE KNOWN FAM VAR</t>
  </si>
  <si>
    <t>81216</t>
  </si>
  <si>
    <t>BRCA2 GENE FULL SEQUENCE</t>
  </si>
  <si>
    <t>81217</t>
  </si>
  <si>
    <t>BRCA2 GENE KNOWN FAM VAR</t>
  </si>
  <si>
    <t>81223</t>
  </si>
  <si>
    <t>CFTR GENE FULL SEQUENCE</t>
  </si>
  <si>
    <t>81226</t>
  </si>
  <si>
    <t>CYP2D6 GENE COM VARIANTS</t>
  </si>
  <si>
    <t>81228</t>
  </si>
  <si>
    <t>CYTOGEN MICRARRAY COPY N</t>
  </si>
  <si>
    <t>81233</t>
  </si>
  <si>
    <t>BTK GENE COMMON VARIANTS</t>
  </si>
  <si>
    <t>81235</t>
  </si>
  <si>
    <t>EGFR GENE COM VARIANTS</t>
  </si>
  <si>
    <t>81277</t>
  </si>
  <si>
    <t>CYTOGENOMIC NEO MICRORA ALYS</t>
  </si>
  <si>
    <t>81288</t>
  </si>
  <si>
    <t>MLH1 GENE</t>
  </si>
  <si>
    <t>81292</t>
  </si>
  <si>
    <t>MLH1 GENE FULL SEQ</t>
  </si>
  <si>
    <t>81293</t>
  </si>
  <si>
    <t>MLH1 GENE KNOWN VARIANTS</t>
  </si>
  <si>
    <t>81294</t>
  </si>
  <si>
    <t>MLH1 GENE DUP/DELETE VAR</t>
  </si>
  <si>
    <t>81295</t>
  </si>
  <si>
    <t>MSH2 GENE FULL SEQ</t>
  </si>
  <si>
    <t>81296</t>
  </si>
  <si>
    <t>MSH2 GENE KNOWN VARIANTS</t>
  </si>
  <si>
    <t>81297</t>
  </si>
  <si>
    <t>MSH2 GENE DUP/DELETE VAR</t>
  </si>
  <si>
    <t>81298</t>
  </si>
  <si>
    <t>MSH6 GENE FULL SEQ</t>
  </si>
  <si>
    <t>81299</t>
  </si>
  <si>
    <t>MSH6 GENE KNOWN VARIANTS</t>
  </si>
  <si>
    <t>81300</t>
  </si>
  <si>
    <t>MSH6 GENE DUP/DELETE VAR</t>
  </si>
  <si>
    <t>81307</t>
  </si>
  <si>
    <t>PALB2 GENE FULL GENE SEQ</t>
  </si>
  <si>
    <t>81308</t>
  </si>
  <si>
    <t>PALB2 GENE KNOWN FAMIL VRNT</t>
  </si>
  <si>
    <t>81309</t>
  </si>
  <si>
    <t>PIK3CA GENE TRGT SEQ ALYS</t>
  </si>
  <si>
    <t>81313</t>
  </si>
  <si>
    <t>PCA3/KLK3 ANTIGEN</t>
  </si>
  <si>
    <t>81317</t>
  </si>
  <si>
    <t>PMS2 GENE FULL SEQ ANALY</t>
  </si>
  <si>
    <t>81318</t>
  </si>
  <si>
    <t>PMS2 KNOWN FAMILIAL VARI</t>
  </si>
  <si>
    <t>81319</t>
  </si>
  <si>
    <t>PMS2 GENE DUP/DELET VARI</t>
  </si>
  <si>
    <t>81321</t>
  </si>
  <si>
    <t>PTEN GENE FULL SEQUENCE</t>
  </si>
  <si>
    <t>81322</t>
  </si>
  <si>
    <t>PTEN GENE KNOWN FAM VARI</t>
  </si>
  <si>
    <t>81323</t>
  </si>
  <si>
    <t>PTEN GENE DUP/DELET VARI</t>
  </si>
  <si>
    <t>81325</t>
  </si>
  <si>
    <t>PMP22 GENE FULL SEQUENCE</t>
  </si>
  <si>
    <t>81326</t>
  </si>
  <si>
    <t>PMP22 GENE KNOWN FAM VAR</t>
  </si>
  <si>
    <t>81328</t>
  </si>
  <si>
    <t>SLCO1B1 GENE COM VARIANTS</t>
  </si>
  <si>
    <t>81331</t>
  </si>
  <si>
    <t>SNRPN/UBE3A GENE</t>
  </si>
  <si>
    <t>81349</t>
  </si>
  <si>
    <t>CYTOGENOMIC (GENOME-WIDE) ANALYSIS FOR CONSTITUTIONAL CHROMOSOMAL ABNORMALITIES; INTERROGATION OF GENOMIC REGIONS FOR COPY NUMBER AND LOSS-OF-HETEROZYGOSITY VARIANTS, LOW-PASS SEQUENCING ANALYSIS</t>
  </si>
  <si>
    <t>81407</t>
  </si>
  <si>
    <t>MOPATH PROCEDURE LEVEL 8</t>
  </si>
  <si>
    <t>81408</t>
  </si>
  <si>
    <t>MOPATH PROCEDURE LEVEL 9</t>
  </si>
  <si>
    <t>81410</t>
  </si>
  <si>
    <t>AORTIC DYSFUNCTION/DILATION</t>
  </si>
  <si>
    <t>81411</t>
  </si>
  <si>
    <t>81413</t>
  </si>
  <si>
    <t>CAR ION CHNNLPATH INC 10 GNS</t>
  </si>
  <si>
    <t>81414</t>
  </si>
  <si>
    <t>CAR ION CHNNLPATH INC 2 GNS</t>
  </si>
  <si>
    <t>81415</t>
  </si>
  <si>
    <t>EXOME SEQUENCE ANALYSIS</t>
  </si>
  <si>
    <t>81416</t>
  </si>
  <si>
    <t>81417</t>
  </si>
  <si>
    <t>EXOME RE-EVALUATION</t>
  </si>
  <si>
    <t>81425</t>
  </si>
  <si>
    <t>GENOME SEQUENCE ANALYSIS</t>
  </si>
  <si>
    <t>81426</t>
  </si>
  <si>
    <t>81430</t>
  </si>
  <si>
    <t>HEARING LOSS SEQUENCE ANALYS</t>
  </si>
  <si>
    <t>81431</t>
  </si>
  <si>
    <t>HEARING LOSS DUP/DEL ANALYS</t>
  </si>
  <si>
    <t>81434</t>
  </si>
  <si>
    <t>HEREDITARY RETINAL DISORDERS</t>
  </si>
  <si>
    <t>81437</t>
  </si>
  <si>
    <t>HEREDTRY NURONDCRN TUM DSRDR</t>
  </si>
  <si>
    <t>81438</t>
  </si>
  <si>
    <t>81440</t>
  </si>
  <si>
    <t>MITOCHONDRIAL GENE</t>
  </si>
  <si>
    <t>81442</t>
  </si>
  <si>
    <t>NOONAN SPECTRUM DISORDERS</t>
  </si>
  <si>
    <t>81449</t>
  </si>
  <si>
    <t>TGSAP SO NEO 5-50 RNA ALYS</t>
  </si>
  <si>
    <t>81451</t>
  </si>
  <si>
    <t>TGSAP HL NEO 5-50 RNA ALYS</t>
  </si>
  <si>
    <t>81455</t>
  </si>
  <si>
    <t>TARGETED GENOMIC SEQ ANALYS</t>
  </si>
  <si>
    <t>81456</t>
  </si>
  <si>
    <t>TARGETED GENOMIC SEQUENCE ANALYSIS PANEL, SOLID ORGAN OR HEMATOLYMPHOID NEOPLASM OR DISORDER, 51 OR GREATER GENES (EG, ALK, BRAF, CDKN2A, CEBPA, DNMT3A, EGFR, ERBB2, EZH2, FLT3, IDH1, IDH2, JAK2, KIT, KRAS, MET, MLL, NOTCH1, NPM1, NRAS, PDGFRA, PDGFRB, PG</t>
  </si>
  <si>
    <t>81457</t>
  </si>
  <si>
    <t>SOLID ORGAN NEOPLASM, GENOMIC SEQUENCE ANALYSIS PANEL, INTERROGATION FOR SEQUENCE VARIANTS; DNA ANALYSIS, MICROSATELLITE INSTABILITY</t>
  </si>
  <si>
    <t>81458</t>
  </si>
  <si>
    <t>SOLID ORGAN NEOPLASM, GENOMIC SEQUENCE ANALYSIS PANEL, INTERROGATION FOR SEQUENCE VARIANTS; DNA ANALYSIS, COPY NUMBER VARIANTS AND MICROSATELLITE INSTABILITY</t>
  </si>
  <si>
    <t>81459</t>
  </si>
  <si>
    <t>SOLID ORGAN NEOPLASM, GENOMIC SEQUENCE ANALYSIS PANEL, INTERROGATION FOR SEQUENCE VARIANTS; DNA ANALYSIS OR COMBINED DNA AND RNA ANALYSIS, COPY NUMBER VARIANTS, MICROSATELLITE INSTABILITY, TUMOR MUTATION BURDEN, AND REARRANGEMENTS</t>
  </si>
  <si>
    <t>81460</t>
  </si>
  <si>
    <t>WHOLE MITOCHONDRIAL GENOME</t>
  </si>
  <si>
    <t>81463</t>
  </si>
  <si>
    <t>SOLID ORGAN NEOPLASM, GENOMIC SEQUENCE ANALYSIS PANEL, CELL-FREE NUCLEIC ACID (EG, PLASMA), INTERROGATION FOR SEQUENCE VARIANTS; DNA ANALYSIS, COPY NUMBER VARIANTS, AND MICROSATELLITE INSTABILITY</t>
  </si>
  <si>
    <t>81464</t>
  </si>
  <si>
    <t>SOLID ORGAN NEOPLASM, GENOMIC SEQUENCE ANALYSIS PANEL, CELL-FREE NUCLEIC ACID (EG, PLASMA), INTERROGATION FOR SEQUENCE VARIANTS; DNA ANALYSIS OR COMBINED DNA AND RNA ANALYSIS, COPY NUMBER VARIANTS, MICROSATELLITE INSTABILITY, TUMOR MUTATION BURDEN, AND RE</t>
  </si>
  <si>
    <t>81465</t>
  </si>
  <si>
    <t>81470</t>
  </si>
  <si>
    <t>X-LINKED INTELLECTUAL DBLT</t>
  </si>
  <si>
    <t>81471</t>
  </si>
  <si>
    <t>81479</t>
  </si>
  <si>
    <t>UNLISTED MOLECULAR PATHO</t>
  </si>
  <si>
    <t>81506</t>
  </si>
  <si>
    <t>ENDO ASSAY SEVEN ANAL</t>
  </si>
  <si>
    <t>81518</t>
  </si>
  <si>
    <t>ONC BRST MRNA 11 GENES</t>
  </si>
  <si>
    <t>81529</t>
  </si>
  <si>
    <t>ONCOLOGY (CUTANEOUS MELANOMA), MRNA, GENE EXPRESSION PROFILING BY REAL-TIME RT-PCR OF 31 GENES (28 CONTENT AND 3 HOUSEKEEPING), UTILIZING FORMALIN-FIXED PARAFFIN-EMBEDDED TISSUE, ALGORITHM REPORTED AS RECURRENCE RISK, INCLUDING LIKELIHOOD OF SENTINEL LYMP</t>
  </si>
  <si>
    <t>81538</t>
  </si>
  <si>
    <t>ONCOLOGY LUNG</t>
  </si>
  <si>
    <t>81542</t>
  </si>
  <si>
    <t>ONC PROSTATE MRNA 22 CNT GEN</t>
  </si>
  <si>
    <t>81552</t>
  </si>
  <si>
    <t>ONC UVEAL MLNMA MRNA 15 GENE</t>
  </si>
  <si>
    <t>81554</t>
  </si>
  <si>
    <t>PULMONARY DISEASE (IDIOPATHIC PULMONARY FIBROSIS [IPF]), MRNA, GENE EXPRESSION ANALYSIS OF 190 GENES, UTILIZING TRANSBRONCHIAL BIOPSIES, DIAGNOSTIC ALGORITHM REPORTED AS CATEGORICAL RESULT (EG, POSITIVE OR NEGATIVE FOR HIGH PROBABILITY OF USUAL INTERSTITI</t>
  </si>
  <si>
    <t>81595</t>
  </si>
  <si>
    <t>CARDIOLOGY HRT TRNSPL MRNA</t>
  </si>
  <si>
    <t>88299</t>
  </si>
  <si>
    <t>CYTOGENETIC STUDY</t>
  </si>
  <si>
    <t>89251</t>
  </si>
  <si>
    <t>CULTR OOCYTE/EMBRYO &lt;4 D</t>
  </si>
  <si>
    <t>89329</t>
  </si>
  <si>
    <t>SPERM EVALUATION TEST</t>
  </si>
  <si>
    <t>89335</t>
  </si>
  <si>
    <t>CRYOPRESERVE TESTICULAR</t>
  </si>
  <si>
    <t>89344</t>
  </si>
  <si>
    <t xml:space="preserve">STORAGE/YEAR REPROD TISS </t>
  </si>
  <si>
    <t>89346</t>
  </si>
  <si>
    <t xml:space="preserve">STORAGE/YEAR OOCYTE(S) </t>
  </si>
  <si>
    <t>89354</t>
  </si>
  <si>
    <t xml:space="preserve">THAW CRYOPRSVRD REPROD T </t>
  </si>
  <si>
    <t>89356</t>
  </si>
  <si>
    <t xml:space="preserve">THAWING CRYOPRESRVED OOC </t>
  </si>
  <si>
    <t>INJECTABLES</t>
  </si>
  <si>
    <t>90281</t>
  </si>
  <si>
    <t xml:space="preserve">HUMAN IG IM </t>
  </si>
  <si>
    <t>90283</t>
  </si>
  <si>
    <t xml:space="preserve">HUMAN IG IV </t>
  </si>
  <si>
    <t>90284</t>
  </si>
  <si>
    <t xml:space="preserve">HUMAN IG SC </t>
  </si>
  <si>
    <t>90378</t>
  </si>
  <si>
    <t xml:space="preserve">RSV MAB IM 50MG </t>
  </si>
  <si>
    <t>90399</t>
  </si>
  <si>
    <t>IMMUNE GLOBULIN</t>
  </si>
  <si>
    <t>91112</t>
  </si>
  <si>
    <t>GI WIRELESS CAPSULE MEAS</t>
  </si>
  <si>
    <t>91299</t>
  </si>
  <si>
    <t>GASTROENTEROLOGY PROCEDU</t>
  </si>
  <si>
    <t>92971</t>
  </si>
  <si>
    <t xml:space="preserve">CARDIOASSIST EXTERNAL </t>
  </si>
  <si>
    <t>93350</t>
  </si>
  <si>
    <t>ECHO TRANSTHORACIC</t>
  </si>
  <si>
    <t>93351</t>
  </si>
  <si>
    <t>STRESS TTE COMPLETE</t>
  </si>
  <si>
    <t>93451</t>
  </si>
  <si>
    <t>RIGHT HEART CATH</t>
  </si>
  <si>
    <t>93452</t>
  </si>
  <si>
    <t>LEFT HRT CATH W/VENTRCLGRPHY</t>
  </si>
  <si>
    <t>93453</t>
  </si>
  <si>
    <t>R&amp;L HRT CATH W/VENTRICLGRPHY</t>
  </si>
  <si>
    <t>93454</t>
  </si>
  <si>
    <t>CORONARY ARTERY ANGIO S&amp;I</t>
  </si>
  <si>
    <t>93455</t>
  </si>
  <si>
    <t>CORONARY ART/GRFT ANGIO S&amp;I</t>
  </si>
  <si>
    <t>93456</t>
  </si>
  <si>
    <t>R HRT CORONARY ARTERY ANGIO</t>
  </si>
  <si>
    <t>93457</t>
  </si>
  <si>
    <t>R HRT ART/GRFT ANGIO</t>
  </si>
  <si>
    <t>93458</t>
  </si>
  <si>
    <t>L HRT ARTERY/VENTRICLE ANGIO</t>
  </si>
  <si>
    <t>93459</t>
  </si>
  <si>
    <t>L HRT ART/GRFT ANGIO</t>
  </si>
  <si>
    <t>93460</t>
  </si>
  <si>
    <t>R&amp;L HRT ART/VENTRICLE ANGIO</t>
  </si>
  <si>
    <t>93461</t>
  </si>
  <si>
    <t>93580</t>
  </si>
  <si>
    <t>TRANSCATH CLOSURE OF ASD</t>
  </si>
  <si>
    <t>93581</t>
  </si>
  <si>
    <t>TRANSCATH CLOSURE OF VSD</t>
  </si>
  <si>
    <t>93582</t>
  </si>
  <si>
    <t>PERQ TRANSCATH CLOSURE PDA</t>
  </si>
  <si>
    <t>93583</t>
  </si>
  <si>
    <t>PERQ TRANSCATH SEPTAL REDUXN</t>
  </si>
  <si>
    <t>93593</t>
  </si>
  <si>
    <t>RIGHT HEART CATHETERIZATION FOR CONGENITAL HEART DEFECT(S) INCLUDING IMAGING GUIDANCE BY THE PROCEDURALIST TO ADVANCE THE CATHETER TO THE TARGET ZONE; NORMAL NATIVE CONNECTIONS</t>
  </si>
  <si>
    <t>93594</t>
  </si>
  <si>
    <t>RIGHT HEART CATHETERIZATION FOR CONGENITAL HEART DEFECT(S) INCLUDING IMAGING GUIDANCE BY THE PROCEDURALIST TO ADVANCE THE CATHETER TO THE TARGET ZONE; ABNORMAL NATIVE CONNECTIONS</t>
  </si>
  <si>
    <t>93595</t>
  </si>
  <si>
    <t>LEFT HEART CATHETERIZATION FOR CONGENITAL HEART DEFECT(S) INCLUDING IMAGING GUIDANCE BY THE PROCEDURALIST TO ADVANCE THE CATHETER TO THE TARGET ZONE, NORMAL OR ABNORMAL NATIVE CONNECTIONS</t>
  </si>
  <si>
    <t>93596</t>
  </si>
  <si>
    <t>RIGHT AND LEFT HEART CATHETERIZATION FOR CONGENITAL HEART DEFECT(S) INCLUDING IMAGING GUIDANCE BY THE PROCEDURALIST TO ADVANCE THE CATHETER TO THE TARGET ZONE(S); NORMAL NATIVE CONNECTIONS</t>
  </si>
  <si>
    <t>93597</t>
  </si>
  <si>
    <t>RIGHT AND LEFT HEART CATHETERIZATION FOR CONGENITAL HEART DEFECT(S) INCLUDING IMAGING GUIDANCE BY THE PROCEDURALIST TO ADVANCE THE CATHETER TO THE TARGET ZONE(S); ABNORMAL NATIVE CONNECTIONS</t>
  </si>
  <si>
    <t>93619</t>
  </si>
  <si>
    <t>ELECTROPHYSIOLOGY EVALUA</t>
  </si>
  <si>
    <t>93620</t>
  </si>
  <si>
    <t>93621</t>
  </si>
  <si>
    <t>93622</t>
  </si>
  <si>
    <t>93653</t>
  </si>
  <si>
    <t>EP &amp; ABLATE SUPRAVENT AR</t>
  </si>
  <si>
    <t>93654</t>
  </si>
  <si>
    <t>EP &amp; ABLATE VENTRIC TACH</t>
  </si>
  <si>
    <t>93655</t>
  </si>
  <si>
    <t>ABLATE ARRHYTHMIA ADD ON</t>
  </si>
  <si>
    <t>93656</t>
  </si>
  <si>
    <t>TX ATRIAL FIB PULM VEIN</t>
  </si>
  <si>
    <t>93657</t>
  </si>
  <si>
    <t>TX L/R ATRIAL FIB ADDL</t>
  </si>
  <si>
    <t>93799</t>
  </si>
  <si>
    <t>CARDIOVASCULAR PROCEDURE</t>
  </si>
  <si>
    <t>94799</t>
  </si>
  <si>
    <t>PULMONARY SERVICE/PROCED</t>
  </si>
  <si>
    <t>SLEEP MANAGEMENT</t>
  </si>
  <si>
    <t>95782</t>
  </si>
  <si>
    <t>POLYSOM &lt;6 YRS 4/&gt; PARAMTRS</t>
  </si>
  <si>
    <t>95783</t>
  </si>
  <si>
    <t>POLYSOM &lt;6 YRS CPAP/BILVL</t>
  </si>
  <si>
    <t>95805</t>
  </si>
  <si>
    <t>MULTIPLE SLEEP LATENCY T</t>
  </si>
  <si>
    <t>95807</t>
  </si>
  <si>
    <t xml:space="preserve">SLEEP STUDY ATTENDED </t>
  </si>
  <si>
    <t>95808</t>
  </si>
  <si>
    <t xml:space="preserve">POLYSOMNOGRAPHY 1-3 </t>
  </si>
  <si>
    <t>95810</t>
  </si>
  <si>
    <t xml:space="preserve">POLYSOMNOGRAPHY 4 OR MOR </t>
  </si>
  <si>
    <t>95811</t>
  </si>
  <si>
    <t>POLYSOMNOGRAPHY W/CPAP</t>
  </si>
  <si>
    <t>96920</t>
  </si>
  <si>
    <t xml:space="preserve">LASER TX SKIN &lt; 250 SQ C </t>
  </si>
  <si>
    <t>96921</t>
  </si>
  <si>
    <t xml:space="preserve">LASER TX SKIN 250-500 SQ </t>
  </si>
  <si>
    <t>96922</t>
  </si>
  <si>
    <t xml:space="preserve">LASER TX SKIN &gt; 500 SQ C </t>
  </si>
  <si>
    <t>97610</t>
  </si>
  <si>
    <t>LOW FREQUENCY NON-THERMAL US</t>
  </si>
  <si>
    <t>99183</t>
  </si>
  <si>
    <t>HYPERBARIC OXYGEN THERAP</t>
  </si>
  <si>
    <t>99199</t>
  </si>
  <si>
    <t>SPECIAL SERVICE/PROC/REP</t>
  </si>
  <si>
    <t>HOME AND HOME INFUSION THERAPY</t>
  </si>
  <si>
    <t>99500</t>
  </si>
  <si>
    <t xml:space="preserve">HOME VISIT PRENATAL </t>
  </si>
  <si>
    <t>99501</t>
  </si>
  <si>
    <t xml:space="preserve">HOME VISIT POSTNATAL </t>
  </si>
  <si>
    <t>99502</t>
  </si>
  <si>
    <t xml:space="preserve">HOME VISIT NB CARE </t>
  </si>
  <si>
    <t>99503</t>
  </si>
  <si>
    <t xml:space="preserve">HOME VISIT RESP THERAPY </t>
  </si>
  <si>
    <t>99504</t>
  </si>
  <si>
    <t>HOME VISIT MECH VENTILAT</t>
  </si>
  <si>
    <t>99505</t>
  </si>
  <si>
    <t xml:space="preserve">HOME VISIT STOMA CARE </t>
  </si>
  <si>
    <t>99506</t>
  </si>
  <si>
    <t xml:space="preserve">HOME VISIT IM INJECTION </t>
  </si>
  <si>
    <t>99507</t>
  </si>
  <si>
    <t xml:space="preserve">HOME VISIT CATH MAINTAIN </t>
  </si>
  <si>
    <t>99509</t>
  </si>
  <si>
    <t>HOME VISIT DAY LIFE ACTI</t>
  </si>
  <si>
    <t>99510</t>
  </si>
  <si>
    <t xml:space="preserve">HOME VISIT SING/M/FAM CO </t>
  </si>
  <si>
    <t>99511</t>
  </si>
  <si>
    <t xml:space="preserve">HOME VISIT FECAL/ENEMA M </t>
  </si>
  <si>
    <t>99512</t>
  </si>
  <si>
    <t>HOME VISIT FOR HEMODIALY</t>
  </si>
  <si>
    <t>99600</t>
  </si>
  <si>
    <t>HOME VISIT NOS</t>
  </si>
  <si>
    <t>A0140</t>
  </si>
  <si>
    <t>NONEMERG TRANSP AIR ST</t>
  </si>
  <si>
    <t>A0430</t>
  </si>
  <si>
    <t>FIXED WING AIR TRANSPORT</t>
  </si>
  <si>
    <t>A0435</t>
  </si>
  <si>
    <t>FIXED WING AIR MILEAGE</t>
  </si>
  <si>
    <t>A2004</t>
  </si>
  <si>
    <t>XCELLISTEM, PER SQ CM</t>
  </si>
  <si>
    <t>A2005</t>
  </si>
  <si>
    <t>MICROLYTE MATRIX, PER SQ CM</t>
  </si>
  <si>
    <t>A2019</t>
  </si>
  <si>
    <t>KERECIS MARIGEN SHLD SQ CM</t>
  </si>
  <si>
    <t>A2020</t>
  </si>
  <si>
    <t>AC5 WOUND SYSTEM</t>
  </si>
  <si>
    <t>A2021</t>
  </si>
  <si>
    <t>NEOMATRIX PER SQ CM</t>
  </si>
  <si>
    <t>DME</t>
  </si>
  <si>
    <t>A4239</t>
  </si>
  <si>
    <t>THER CGM SUPPLY ALLOWANCE</t>
  </si>
  <si>
    <t>A4271</t>
  </si>
  <si>
    <t>INTEGRATED LANCING AND BLOOD SAMPLE TESTING CARTRIDGES FOR HOME BLOOD GLUCOSE MONITOR, PER MONTH</t>
  </si>
  <si>
    <t xml:space="preserve">A4335 </t>
  </si>
  <si>
    <t xml:space="preserve">INCONTINENCE SUPPLY; MISCELLANEOUS </t>
  </si>
  <si>
    <t xml:space="preserve">A4421 </t>
  </si>
  <si>
    <t xml:space="preserve">OSTOMY SUPPLY; MISCELLANEOUS </t>
  </si>
  <si>
    <t>A4641</t>
  </si>
  <si>
    <t>RADIOPHARM DX AGENT NOC</t>
  </si>
  <si>
    <t>A4648</t>
  </si>
  <si>
    <t>IMPLANTABLE TISSUE MARKE</t>
  </si>
  <si>
    <t>A4650</t>
  </si>
  <si>
    <t>IMPLANT RADIATION DOSIME</t>
  </si>
  <si>
    <t>A6025</t>
  </si>
  <si>
    <t>SILICONE GEL SHEET, EACH</t>
  </si>
  <si>
    <t xml:space="preserve">A6199 </t>
  </si>
  <si>
    <t xml:space="preserve">ALGINATE OR OTHER FIBER GELLING DRESSING, WOUND FILLER, STERILE, PER 6 IN </t>
  </si>
  <si>
    <t>A9276</t>
  </si>
  <si>
    <t>DISPOSABLE SENSOR, CGM S</t>
  </si>
  <si>
    <t>A9277</t>
  </si>
  <si>
    <t>EXTERNAL TRANSMITTER, CG</t>
  </si>
  <si>
    <t>A9278</t>
  </si>
  <si>
    <t>MONITORING FEATURE/DEVIC</t>
  </si>
  <si>
    <t>A9699</t>
  </si>
  <si>
    <t>RADIOPHARM RX AGENT NOC</t>
  </si>
  <si>
    <t>B4187</t>
  </si>
  <si>
    <t>OMEGAVEN, 10 GRAMS LIPIDS</t>
  </si>
  <si>
    <t xml:space="preserve">B4199 </t>
  </si>
  <si>
    <t xml:space="preserve">PARENTERAL NUTRITION SOLUTION; COMPOUNDED AMINO ACID AND CARBOHYDRATES WITH ELECTROLYTES, TRACE ELEMENTS AND VITAMINS, INCLUDING PREPARATION, ANY STRENGTH, OVER 100 GRAMS OF PROTEIN - PREMIX   </t>
  </si>
  <si>
    <t xml:space="preserve">B9998 </t>
  </si>
  <si>
    <t xml:space="preserve">NOC FOR ENTERAL SUPPLIES </t>
  </si>
  <si>
    <t xml:space="preserve">B9999 </t>
  </si>
  <si>
    <t xml:space="preserve">NOC FOR PARENTERAL SUPPLIES </t>
  </si>
  <si>
    <t>C1062</t>
  </si>
  <si>
    <t>INTRAVERTEBRAL FX AUG IMPL</t>
  </si>
  <si>
    <t>C1715</t>
  </si>
  <si>
    <t>BRACHYTHERAPY NEEDLE</t>
  </si>
  <si>
    <t>C1716</t>
  </si>
  <si>
    <t>BRACHYTX SOURCE,GOLD 198</t>
  </si>
  <si>
    <t>C1717</t>
  </si>
  <si>
    <t>BRACHYTX SOURCE, HDR IR-</t>
  </si>
  <si>
    <t>C1719</t>
  </si>
  <si>
    <t>BRACHYTX SOUR,NON-HDR IR</t>
  </si>
  <si>
    <t>C1728</t>
  </si>
  <si>
    <t>CATH, BRACHYTX SEED ADM</t>
  </si>
  <si>
    <t>C1761</t>
  </si>
  <si>
    <t>CATHETER, TRANSLUMINAL INTRAVASCULAR LITHOTRIPSY, CORONARY</t>
  </si>
  <si>
    <t>C1764</t>
  </si>
  <si>
    <t>EVENT RECORDER, CARDIAC</t>
  </si>
  <si>
    <t>C1767</t>
  </si>
  <si>
    <t>GENERATOR, NEURO NON-REC</t>
  </si>
  <si>
    <t>C1772</t>
  </si>
  <si>
    <t>INFUSION PUMP, PROGRAMMA</t>
  </si>
  <si>
    <t>C1778</t>
  </si>
  <si>
    <t>LEAD, NEUROSTIMULATOR</t>
  </si>
  <si>
    <t>C1787</t>
  </si>
  <si>
    <t>PATIENT PROGR, NEUROSTIM</t>
  </si>
  <si>
    <t>C1816</t>
  </si>
  <si>
    <t>RECEIVER/TRANSMITTER, NE</t>
  </si>
  <si>
    <t>C1820</t>
  </si>
  <si>
    <t>GENERATOR NEURO RECHG BA</t>
  </si>
  <si>
    <t>C1821</t>
  </si>
  <si>
    <t>INTERSPINOUS IMPLANT</t>
  </si>
  <si>
    <t>C1822</t>
  </si>
  <si>
    <t>GEN, NEURO, HF, RECHG BAT</t>
  </si>
  <si>
    <t>C1824</t>
  </si>
  <si>
    <t>GENERATOR, CCM, IMPLANT</t>
  </si>
  <si>
    <t>C1825</t>
  </si>
  <si>
    <t>GEN, NEURO, CAROT SINUS BARO</t>
  </si>
  <si>
    <t>C1839</t>
  </si>
  <si>
    <t>IRIS PROSTHESIS</t>
  </si>
  <si>
    <t>C1883</t>
  </si>
  <si>
    <t>ADAP/EXT/PAC/NEURO LEAD</t>
  </si>
  <si>
    <t>C1889</t>
  </si>
  <si>
    <t>IMPLANT/INSERT DEVICE, NOC</t>
  </si>
  <si>
    <t>C1897</t>
  </si>
  <si>
    <t>LEAD, NEUROSTIM TEST KIT</t>
  </si>
  <si>
    <t>C2614</t>
  </si>
  <si>
    <t>PROBE, PERC LUMB DISC</t>
  </si>
  <si>
    <t>C2624</t>
  </si>
  <si>
    <t>WIRELESS PRESSURE SENSOR</t>
  </si>
  <si>
    <t>C2634</t>
  </si>
  <si>
    <t>BRACHYTX SOURCE, HA, I-1</t>
  </si>
  <si>
    <t>C2635</t>
  </si>
  <si>
    <t>BRACHYTX SOURCE, HA, P-1</t>
  </si>
  <si>
    <t>C2636</t>
  </si>
  <si>
    <t>BRACHYTX LIN SRCE P-103</t>
  </si>
  <si>
    <t>C2637</t>
  </si>
  <si>
    <t>BRACHYTX, YTTERBIUM-169</t>
  </si>
  <si>
    <t>C2638</t>
  </si>
  <si>
    <t>BRACHYTX STRANDED I-125</t>
  </si>
  <si>
    <t>C2639</t>
  </si>
  <si>
    <t>BRACHYTX NON-STRANDED I-</t>
  </si>
  <si>
    <t>C2640</t>
  </si>
  <si>
    <t>BRACHYTX STRANDED P-103</t>
  </si>
  <si>
    <t>C2641</t>
  </si>
  <si>
    <t>BRACHYTX NON-STRANDED P-</t>
  </si>
  <si>
    <t>C2642</t>
  </si>
  <si>
    <t>BRACHYTX STRANDED C-131</t>
  </si>
  <si>
    <t>C2643</t>
  </si>
  <si>
    <t>BRACHYTX NON-STRANDED C-</t>
  </si>
  <si>
    <t>C2645</t>
  </si>
  <si>
    <t>BRACHYTX PLANAR, P-103</t>
  </si>
  <si>
    <t>C2698</t>
  </si>
  <si>
    <t>BRACHYTX STRANDED NOS</t>
  </si>
  <si>
    <t>C2699</t>
  </si>
  <si>
    <t>BRACHYTX NON-STRANDED NO</t>
  </si>
  <si>
    <t>C5271</t>
  </si>
  <si>
    <t>LOW COST SKIN SUBSTITUTE APP</t>
  </si>
  <si>
    <t>C5273</t>
  </si>
  <si>
    <t>C5275</t>
  </si>
  <si>
    <t>C7504</t>
  </si>
  <si>
    <t>PERQ CVT&amp;LS INJ VERT BODIES</t>
  </si>
  <si>
    <t>C7505</t>
  </si>
  <si>
    <t>PERQ LS&amp;CVT INJ VERT BODIES</t>
  </si>
  <si>
    <t>C7507</t>
  </si>
  <si>
    <t>PERQ THOR&amp;LUMB VERT AUG</t>
  </si>
  <si>
    <t>C7508</t>
  </si>
  <si>
    <t>PERQ LUMB&amp;THOR VERT AUG</t>
  </si>
  <si>
    <t>C7516</t>
  </si>
  <si>
    <t>COR ANGIO W/ IVUS OR OCT</t>
  </si>
  <si>
    <t>C7517</t>
  </si>
  <si>
    <t>COR ANGIO W/ILIC/FEM ANGIO</t>
  </si>
  <si>
    <t>C7518</t>
  </si>
  <si>
    <t>COR/GFT ANGIO W/ IVUS OR OCT</t>
  </si>
  <si>
    <t>C7519</t>
  </si>
  <si>
    <t>COR/GFT ANGIO W/ FLOW RESRV</t>
  </si>
  <si>
    <t>C7520</t>
  </si>
  <si>
    <t>COR/GFT ANGIO W/ILIC/FEM ANG</t>
  </si>
  <si>
    <t>C7521</t>
  </si>
  <si>
    <t>R HRT ANGIO W/ IVUS OR OCT</t>
  </si>
  <si>
    <t>C7522</t>
  </si>
  <si>
    <t>R HRT ANGIO W/FLOW RESRV</t>
  </si>
  <si>
    <t>C7523</t>
  </si>
  <si>
    <t>L HRT ANGIO W/ IVUS OR OCT</t>
  </si>
  <si>
    <t>C7524</t>
  </si>
  <si>
    <t>L HRT ANGIO W/FLOW RESRV</t>
  </si>
  <si>
    <t>C7525</t>
  </si>
  <si>
    <t>L HRT GFT ANG W/ IVUS OR OCT</t>
  </si>
  <si>
    <t>C7526</t>
  </si>
  <si>
    <t>L HRT GFT ANG W/FLOW RESRV</t>
  </si>
  <si>
    <t>C7527</t>
  </si>
  <si>
    <t>R&amp;L HRT ANGIO W/ IVUS OR OCT</t>
  </si>
  <si>
    <t>C7528</t>
  </si>
  <si>
    <t>R&amp;L HRT ANGIO W/FLOW RESRV</t>
  </si>
  <si>
    <t>C7529</t>
  </si>
  <si>
    <t>R&amp;L HRT GFT ANG W/FLOW RESRV</t>
  </si>
  <si>
    <t>C7552</t>
  </si>
  <si>
    <t>R HRT ART/GRFT ANG HRT FLOW</t>
  </si>
  <si>
    <t>C7553</t>
  </si>
  <si>
    <t>R&amp;I HRT ART/VENT ANG DRG AD</t>
  </si>
  <si>
    <t>C8900</t>
  </si>
  <si>
    <t>MRA W/ CONTRAST ABDOMEN</t>
  </si>
  <si>
    <t>C8901</t>
  </si>
  <si>
    <t>MRA W/O CONTRAST ABDOMEN</t>
  </si>
  <si>
    <t>C8902</t>
  </si>
  <si>
    <t>MRA W/O-W CONTRST ABD</t>
  </si>
  <si>
    <t>C8903</t>
  </si>
  <si>
    <t>MRI W/ CONTRAST BRST UNI</t>
  </si>
  <si>
    <t>C8905</t>
  </si>
  <si>
    <t>MRI W/O-W CONT BRST UNI</t>
  </si>
  <si>
    <t>C8906</t>
  </si>
  <si>
    <t>MRI W/ CONTRAST BRST BIL</t>
  </si>
  <si>
    <t>C8908</t>
  </si>
  <si>
    <t>MRI W/O-W CONT BRST BIL</t>
  </si>
  <si>
    <t>C8909</t>
  </si>
  <si>
    <t>MRI W/ CONTRAST CHEST</t>
  </si>
  <si>
    <t>C8910</t>
  </si>
  <si>
    <t>MRA W/O CONTRAST CHEST</t>
  </si>
  <si>
    <t>C8911</t>
  </si>
  <si>
    <t>MRA W/O-W CONTRAST CHEST</t>
  </si>
  <si>
    <t>C8912</t>
  </si>
  <si>
    <t>MRA W/ CONTRAST LWR EXTR</t>
  </si>
  <si>
    <t>C8913</t>
  </si>
  <si>
    <t>MRA W/O CONTRAST LWR EXT</t>
  </si>
  <si>
    <t>C8914</t>
  </si>
  <si>
    <t>MRA W/O-W CONTR LWR EXT</t>
  </si>
  <si>
    <t>C8918</t>
  </si>
  <si>
    <t>MRA W/CONT, PELVIS</t>
  </si>
  <si>
    <t>C8919</t>
  </si>
  <si>
    <t>MRA W/O CONT, PELVIS</t>
  </si>
  <si>
    <t>C8920</t>
  </si>
  <si>
    <t>MRA W/O FOL W/CONT, PELV</t>
  </si>
  <si>
    <t>C8931</t>
  </si>
  <si>
    <t>MRA W/DYE, SPINAL CANAL</t>
  </si>
  <si>
    <t>C8932</t>
  </si>
  <si>
    <t>MRA W/O DYE, SPINAL CANA</t>
  </si>
  <si>
    <t>C8933</t>
  </si>
  <si>
    <t>MRA W/O&amp;W/DYE SPINAL CAN</t>
  </si>
  <si>
    <t>C8934</t>
  </si>
  <si>
    <t>MRA W/DYE, UPPER EXTREMI</t>
  </si>
  <si>
    <t>C8935</t>
  </si>
  <si>
    <t>MRA W/O DYE, UPPER EXTRE</t>
  </si>
  <si>
    <t>C8936</t>
  </si>
  <si>
    <t>MRA W/O&amp;W/DYE, UPPER EXT</t>
  </si>
  <si>
    <t>C8937</t>
  </si>
  <si>
    <t>CAD BREAST MRI</t>
  </si>
  <si>
    <t>C9047</t>
  </si>
  <si>
    <t>INJECTION, CAPLACIZUMAB-YHDP</t>
  </si>
  <si>
    <t>C9146</t>
  </si>
  <si>
    <t>INJ, ELAHERE, 1 MG</t>
  </si>
  <si>
    <t>C9147</t>
  </si>
  <si>
    <t>INJ, TREMELIMUMAB-ACTL, 1 MG</t>
  </si>
  <si>
    <t>C9148</t>
  </si>
  <si>
    <t>INJ, TECLISTAMAB-CQYV, 0.5MG</t>
  </si>
  <si>
    <t>C9149</t>
  </si>
  <si>
    <t>INJ, TEPLIZUMAB-MZWV, 5 MCG</t>
  </si>
  <si>
    <t>C9166</t>
  </si>
  <si>
    <t>INJECTION, SECUKINUMAB, INTRAVENOUS, 1 MG</t>
  </si>
  <si>
    <t>C9167</t>
  </si>
  <si>
    <t>INJECTION, ADAMTS13, RECOMBINANT-KRHN, 10 IU</t>
  </si>
  <si>
    <t>C9168</t>
  </si>
  <si>
    <t>INJECTION, MIRIKIZUMAB-MRKZ, 1 MG</t>
  </si>
  <si>
    <t>C9352</t>
  </si>
  <si>
    <t>NEURAGEN NERVE GUIDE, PE</t>
  </si>
  <si>
    <t>C9353</t>
  </si>
  <si>
    <t>NEURAWRAP NERVE PROTECTO</t>
  </si>
  <si>
    <t>C9358</t>
  </si>
  <si>
    <t>SURGIMEND, FETAL</t>
  </si>
  <si>
    <t>C9360</t>
  </si>
  <si>
    <t>SURGIMEND, NEONATAL</t>
  </si>
  <si>
    <t>C9364</t>
  </si>
  <si>
    <t>PORCINE IMPLANT, PERMACO</t>
  </si>
  <si>
    <t>C9399</t>
  </si>
  <si>
    <t>UNCLASS DRUGS/BIOLOGICAL</t>
  </si>
  <si>
    <t>MEDICAL ONCOLOGY</t>
  </si>
  <si>
    <t>C9725</t>
  </si>
  <si>
    <t>PLACE ENDORECTAL APP</t>
  </si>
  <si>
    <t>C9726</t>
  </si>
  <si>
    <t>RXT BREAST APPL PLACE/RE</t>
  </si>
  <si>
    <t>C9727</t>
  </si>
  <si>
    <t>INSERT PALATE IMPLANTS</t>
  </si>
  <si>
    <t>C9728</t>
  </si>
  <si>
    <t>PLACE DEVICE/MARKER NON-</t>
  </si>
  <si>
    <t>C9734</t>
  </si>
  <si>
    <t>U/S TRTMT, NOT LEIOMYOMA</t>
  </si>
  <si>
    <t>C9762</t>
  </si>
  <si>
    <t>CARDIAC MRI SEG DYS STRAIN</t>
  </si>
  <si>
    <t>C9763</t>
  </si>
  <si>
    <t>CARDIAC MRI SEG DYS STRESS</t>
  </si>
  <si>
    <t>C9764</t>
  </si>
  <si>
    <t>REVASC INTRAVASC LITHOTRIPSY</t>
  </si>
  <si>
    <t>C9767</t>
  </si>
  <si>
    <t>REVASC LITHOTRIP-STENT-ATHER</t>
  </si>
  <si>
    <t>C9771</t>
  </si>
  <si>
    <t>NSL/SINS CRYO POST NASAL TIS</t>
  </si>
  <si>
    <t>C9772</t>
  </si>
  <si>
    <t>REVASC LITHOTRIP TIBI/PERONE</t>
  </si>
  <si>
    <t>C9781</t>
  </si>
  <si>
    <t>ARTHRO/SHOUL SURG; W/SPACER</t>
  </si>
  <si>
    <t>C9796</t>
  </si>
  <si>
    <t xml:space="preserve">REPAIR OF ENTEROCUTANEOUS FISTULA SMALL INTESTINE OR COLON (EXCLUDING ANORECTAL FISTULA) WITH PLUG (E.G., PORCINE SMALL INTESTINE SUBMUCOSA [SIS])
</t>
  </si>
  <si>
    <t xml:space="preserve">D0321 </t>
  </si>
  <si>
    <t xml:space="preserve">OTHER TEMPOROMANDIBULAR JOINT RADIOGRAPHIC IMAGES, BY REPORT </t>
  </si>
  <si>
    <t xml:space="preserve">D0502 </t>
  </si>
  <si>
    <t xml:space="preserve">OTHER ORAL PATHOLOGY PROCEDURES, BY REPORT </t>
  </si>
  <si>
    <t xml:space="preserve">D0999 </t>
  </si>
  <si>
    <t xml:space="preserve">UNSPECIFIED DIAGNOSTIC PROCEDURE, BY REPORT </t>
  </si>
  <si>
    <t xml:space="preserve">D2999 </t>
  </si>
  <si>
    <t xml:space="preserve">UNSPECIFIED RESTORATIVE PROCEDURE, BY REPORT </t>
  </si>
  <si>
    <t xml:space="preserve">D3999 </t>
  </si>
  <si>
    <t xml:space="preserve">UNSPECIFIED ENDODONTIC PROCEDURE, BY REPORT </t>
  </si>
  <si>
    <t xml:space="preserve">D5899 </t>
  </si>
  <si>
    <t xml:space="preserve">UNSPECIFIED REMOVABLE PROSTHODONTIC PROCEDURE, BY REPORT </t>
  </si>
  <si>
    <t xml:space="preserve">D6999 </t>
  </si>
  <si>
    <t xml:space="preserve">UNSPECIFIED FIXED PROSTHODONTIC PROCEDURE, BY REPORT </t>
  </si>
  <si>
    <t>D7880</t>
  </si>
  <si>
    <t>OCCLUSAL ORTHOTIC APPLI</t>
  </si>
  <si>
    <t>D7881</t>
  </si>
  <si>
    <t>OCCLUSAL ORTHOTIC DEVICE ADJUSTMENT</t>
  </si>
  <si>
    <t xml:space="preserve">D7999 </t>
  </si>
  <si>
    <t xml:space="preserve">UNSPECIFIED ORAL SURGERY PROCEDURE, BY REPORT </t>
  </si>
  <si>
    <t xml:space="preserve">D9630 </t>
  </si>
  <si>
    <t xml:space="preserve">OTHER DRUGS AND/OR MEDICAMENTS DISPENSED IN THE OFFICE FOR HOME USE BY REPORT </t>
  </si>
  <si>
    <t>E0466</t>
  </si>
  <si>
    <t>HOME VENT NON-INVASIVE INTER</t>
  </si>
  <si>
    <t>E0467</t>
  </si>
  <si>
    <t>HOME VENT MULTI-FUNCTION</t>
  </si>
  <si>
    <t>E0468</t>
  </si>
  <si>
    <t xml:space="preserve">HOME VENTILATOR, DUAL-FUNCTION RESPIRATORY DEVICE, ALSO PERFORMS ADDITIONAL FUNCTION OF COUGH STIMULATION, INCLUDES ALL ACCESSORIES, COMPONENTS AND SUPPLIES FOR ALL FUNCTIONS
</t>
  </si>
  <si>
    <t>E0481</t>
  </si>
  <si>
    <t>INTRPULMNRY PERCUSS VENT</t>
  </si>
  <si>
    <t>E0483</t>
  </si>
  <si>
    <t>CHEST COMPRESS GENER SYS</t>
  </si>
  <si>
    <t>E0492</t>
  </si>
  <si>
    <t>CONTROL UNIT NM STIM W PHONE</t>
  </si>
  <si>
    <t>E0530</t>
  </si>
  <si>
    <t>ELECTRONIC POSA TREATMENT</t>
  </si>
  <si>
    <t>E0627</t>
  </si>
  <si>
    <t>SEAT LFT INCORP LFT-CHA</t>
  </si>
  <si>
    <t>E0637</t>
  </si>
  <si>
    <t>COMBINATION SIT TO STAND</t>
  </si>
  <si>
    <t>E0638</t>
  </si>
  <si>
    <t>STANDING FRAME SYSTEM</t>
  </si>
  <si>
    <t>E0640</t>
  </si>
  <si>
    <t>FIXED PATIENT LIFT SYSTE</t>
  </si>
  <si>
    <t>E0641</t>
  </si>
  <si>
    <t>MULTI-POSITION STND FRAM</t>
  </si>
  <si>
    <t>E0642</t>
  </si>
  <si>
    <t>DYNAMIC STANDING FRAME</t>
  </si>
  <si>
    <t>E0656</t>
  </si>
  <si>
    <t>SEGMENTAL PNEUMATIC TRUN</t>
  </si>
  <si>
    <t>E0657</t>
  </si>
  <si>
    <t>SEGMENTAL PNEUMATIC CHES</t>
  </si>
  <si>
    <t>E0670</t>
  </si>
  <si>
    <t>SEG PNEUM INT LEGS/TRUNK</t>
  </si>
  <si>
    <t>E0677</t>
  </si>
  <si>
    <t>NON PNEUM SEQ COMP TRUNK</t>
  </si>
  <si>
    <t>E0678</t>
  </si>
  <si>
    <t>NON PNEUM SEQ COMP FULL LEG</t>
  </si>
  <si>
    <t>E0679</t>
  </si>
  <si>
    <t>NON PNEUM SEQ COMP HALF LEG</t>
  </si>
  <si>
    <t>E0680</t>
  </si>
  <si>
    <t>NON PNEUM COMP CONTROL CAL</t>
  </si>
  <si>
    <t>E0682</t>
  </si>
  <si>
    <t>NON PNEUM COMPRESS FULL ARM</t>
  </si>
  <si>
    <t>E0736</t>
  </si>
  <si>
    <t xml:space="preserve">TRANSCUTANEOUS TIBIAL NERVE STIMULATOR
</t>
  </si>
  <si>
    <t>E0738</t>
  </si>
  <si>
    <t xml:space="preserve">UPPER EXTREMITY REHABILITATION SYSTEM PROVIDING ACTIVE ASSISTANCE TO FACILITATE MUSCLE RE-EDUCATION, INCLUDE MICROPROCESSOR, ALL COMPONENTS AND ACCESSORIES
</t>
  </si>
  <si>
    <t>E0739</t>
  </si>
  <si>
    <t xml:space="preserve">REHAB SYSTEM WITH INTERACTIVE INTERFACE PROVIDING ACTIVE ASSISTANCE IN REHABILITATION THERAPY, INCLUDES ALL COMPONENTS AND ACCESSORIES, MOTORS, MICROPROCESSORS, SENSORS
</t>
  </si>
  <si>
    <t>E0748</t>
  </si>
  <si>
    <t>OSTEOGN STIM SPINAL,ELEC</t>
  </si>
  <si>
    <t>E0760</t>
  </si>
  <si>
    <t>OSTEOGEN ULTRASOUND STIM</t>
  </si>
  <si>
    <t>E0782</t>
  </si>
  <si>
    <t>NON-PRGRAMBL INFUSN PUMP</t>
  </si>
  <si>
    <t>E0783</t>
  </si>
  <si>
    <t>PROGRM IMPL INFUSN SYSTM</t>
  </si>
  <si>
    <t>E0785</t>
  </si>
  <si>
    <t>INTRASPINAL CATH REPLCMT</t>
  </si>
  <si>
    <t>E0786</t>
  </si>
  <si>
    <t>PROG INFUS PUMP REPLACE</t>
  </si>
  <si>
    <t>E1005</t>
  </si>
  <si>
    <t>PWR SEAT-RECLINE+PWR</t>
  </si>
  <si>
    <t>E1006</t>
  </si>
  <si>
    <t>PWR SEAT COMBO W/O SHEAR</t>
  </si>
  <si>
    <t>E1009</t>
  </si>
  <si>
    <t>ADD MECH LEG ELEVATION</t>
  </si>
  <si>
    <t>E1230</t>
  </si>
  <si>
    <t>POWR OPER VEH 3-4 WHEEL</t>
  </si>
  <si>
    <t>E1905</t>
  </si>
  <si>
    <t>VR CBT THERAPY</t>
  </si>
  <si>
    <t>E2103</t>
  </si>
  <si>
    <t>THER CGM RECEIVER/MONITOR</t>
  </si>
  <si>
    <t>E2104</t>
  </si>
  <si>
    <t>HOME BLOOD GLUCOSE MONITOR FOR USE WITH INTEGRATED LANCING/BLOOD SAMPLE TESTING CARTRIDGE</t>
  </si>
  <si>
    <t>E2300</t>
  </si>
  <si>
    <t>PWR SEAT ELEVATION SYSTM</t>
  </si>
  <si>
    <t>E2508</t>
  </si>
  <si>
    <t>SGD SPELLING PHYS ACCESS</t>
  </si>
  <si>
    <t>E2510</t>
  </si>
  <si>
    <t>SGD MULT METH MSG/ACCS</t>
  </si>
  <si>
    <t>G0155</t>
  </si>
  <si>
    <t>SERVICE CLIN SOCIAL WORK</t>
  </si>
  <si>
    <t>G0156</t>
  </si>
  <si>
    <t>SERVICE HOME HEALTH AIDE</t>
  </si>
  <si>
    <t>G0166</t>
  </si>
  <si>
    <t>EXTERNAL COUNTERPULSATIO</t>
  </si>
  <si>
    <t>G0219</t>
  </si>
  <si>
    <t>PET IMG WHOLBOD MELANO N</t>
  </si>
  <si>
    <t>G0235</t>
  </si>
  <si>
    <t>PET NOT OTHERWISE SPECIF</t>
  </si>
  <si>
    <t>G0252</t>
  </si>
  <si>
    <t>PET IMAG INIT DX BRST CA</t>
  </si>
  <si>
    <t>G0260</t>
  </si>
  <si>
    <t>INJ FOR SACROILIAC JT AN</t>
  </si>
  <si>
    <t>G0277</t>
  </si>
  <si>
    <t>HBOT, FULL BODY CHAMBER, 30M</t>
  </si>
  <si>
    <t>G0299</t>
  </si>
  <si>
    <t>HHS/HOSPICE OF RN EA 15 MIN</t>
  </si>
  <si>
    <t>G0300</t>
  </si>
  <si>
    <t>HHS/HOSPICE OF LPN EA 15 MIN</t>
  </si>
  <si>
    <t>G0339</t>
  </si>
  <si>
    <t>ROBOT RADIOSUR COMPL/1ST</t>
  </si>
  <si>
    <t>G0340</t>
  </si>
  <si>
    <t>ROBOT LINEAR STERORADIO</t>
  </si>
  <si>
    <t>G0341</t>
  </si>
  <si>
    <t>PERCUTANEOUS ISLET CELL</t>
  </si>
  <si>
    <t>G0342</t>
  </si>
  <si>
    <t>LAPAROSCOPY ISLET CELLS</t>
  </si>
  <si>
    <t>G0343</t>
  </si>
  <si>
    <t>LAPAROTOMY ISLET CELL TR</t>
  </si>
  <si>
    <t>G0422</t>
  </si>
  <si>
    <t>INTENS CARDIAC REHAB W/E</t>
  </si>
  <si>
    <t>G0423</t>
  </si>
  <si>
    <t>INTENS CARDIAC REHAB NO</t>
  </si>
  <si>
    <t>J0129</t>
  </si>
  <si>
    <t>ABATACEPT INJECTION</t>
  </si>
  <si>
    <t>J0135</t>
  </si>
  <si>
    <t>ADALIMUMAB INJECTION</t>
  </si>
  <si>
    <t>J0172</t>
  </si>
  <si>
    <t>INJ, ADUCANUMAB-AVWA, 2 MG</t>
  </si>
  <si>
    <t>J0174</t>
  </si>
  <si>
    <t>INJ, LECANEMAB-IRMB, 1 MG</t>
  </si>
  <si>
    <t>J0177</t>
  </si>
  <si>
    <t>INJECTION, AFLIBERCEPT HD, 1 MG</t>
  </si>
  <si>
    <t>J0178</t>
  </si>
  <si>
    <t>AFLIBERCEPT INJECTION</t>
  </si>
  <si>
    <t>J0179</t>
  </si>
  <si>
    <t>INJ, BROLUCIZUMAB-DBLL, 1 MG</t>
  </si>
  <si>
    <t>J0180</t>
  </si>
  <si>
    <t>AGALSIDASE BETA INJECTIO</t>
  </si>
  <si>
    <t>J0185</t>
  </si>
  <si>
    <t>INJ., APREPITANT, 1 MG</t>
  </si>
  <si>
    <t>J0202</t>
  </si>
  <si>
    <t>INJECTION, ALEMTUZUMAB, 1 MG</t>
  </si>
  <si>
    <t>J0205</t>
  </si>
  <si>
    <t>ALGLUCERASE INJECTION</t>
  </si>
  <si>
    <t>J0208</t>
  </si>
  <si>
    <t>INJECTION, SODIUM THIOSULFATE, 100 MG</t>
  </si>
  <si>
    <t>J0215</t>
  </si>
  <si>
    <t>ALEFACEPT 0.5 MG INJ</t>
  </si>
  <si>
    <t>J0217</t>
  </si>
  <si>
    <t>INJECTION, VELMANASE ALFA-TYCV, 1 MG</t>
  </si>
  <si>
    <t>J0218</t>
  </si>
  <si>
    <t>INJECTION, OLIPUDASE ALFA-RPCP, 1 MG</t>
  </si>
  <si>
    <t>J0219</t>
  </si>
  <si>
    <t>INJ AVAL ALFA-NQPT 4MG</t>
  </si>
  <si>
    <t>J0220</t>
  </si>
  <si>
    <t>ALGLUCOSIDASE ALFA INJEC</t>
  </si>
  <si>
    <t>J0221</t>
  </si>
  <si>
    <t>LUMIZYME INJECTION</t>
  </si>
  <si>
    <t>J0222</t>
  </si>
  <si>
    <t>INJ., PATISIRAN, 0.1 MG</t>
  </si>
  <si>
    <t>J0223</t>
  </si>
  <si>
    <t>INJECTION, GIVOSIRAN, 0.5 MG.</t>
  </si>
  <si>
    <t>J0224</t>
  </si>
  <si>
    <t>INJECTION, LUMASIRAN, 0.5 MG</t>
  </si>
  <si>
    <t>J0225</t>
  </si>
  <si>
    <t>INJ, VUTRISIRAN, 1 MG</t>
  </si>
  <si>
    <t>J0256</t>
  </si>
  <si>
    <t>ALPHA 1-PROTEINASE 10 MG</t>
  </si>
  <si>
    <t>J0257</t>
  </si>
  <si>
    <t>GLASSIA INJECTION</t>
  </si>
  <si>
    <t>J0349</t>
  </si>
  <si>
    <t>INJ, REZAFUNGIN, 1 MG</t>
  </si>
  <si>
    <t>J0364</t>
  </si>
  <si>
    <t>APOMORPHINE HYDROCHLORID</t>
  </si>
  <si>
    <t>J0470</t>
  </si>
  <si>
    <t>DIMECAPROL INJECTION</t>
  </si>
  <si>
    <t xml:space="preserve">INJECTABLES </t>
  </si>
  <si>
    <t>J0485</t>
  </si>
  <si>
    <t>BELATACEPT INJECTION</t>
  </si>
  <si>
    <t>J0490</t>
  </si>
  <si>
    <t>BELIMUMAB INJECTION</t>
  </si>
  <si>
    <t>J0491</t>
  </si>
  <si>
    <t>INJ ANIFROLUMAB-FNIA 1MG</t>
  </si>
  <si>
    <t>J0517</t>
  </si>
  <si>
    <t>INJ., BENRALIZUMAB, 1 MG</t>
  </si>
  <si>
    <t>J0567</t>
  </si>
  <si>
    <t>INJ., CERLIPONASE ALFA 1 MG</t>
  </si>
  <si>
    <t>J0584</t>
  </si>
  <si>
    <t>INJECTION, BUROSUMAB-TWZA 1M</t>
  </si>
  <si>
    <t>J0585</t>
  </si>
  <si>
    <t>BOTULINUM TOXIN A/100 U</t>
  </si>
  <si>
    <t>J0586</t>
  </si>
  <si>
    <t>ABOBOTULINUMTOXINA</t>
  </si>
  <si>
    <t>J0587</t>
  </si>
  <si>
    <t>BOTULINUM TOXIN TYPE B</t>
  </si>
  <si>
    <t>J0588</t>
  </si>
  <si>
    <t>INCOBOTULINUMTOXIN A</t>
  </si>
  <si>
    <t>J0589</t>
  </si>
  <si>
    <t>INJECTION, DAXIBOTULINUMTOXINA-LANM, 1 UNIT</t>
  </si>
  <si>
    <t>J0591</t>
  </si>
  <si>
    <t>INJECTION, DEOXYCHOLIC ACID, 1 MG.</t>
  </si>
  <si>
    <t>J0593</t>
  </si>
  <si>
    <t>INJ., LANADELUMAB-FLYO, 1 MG</t>
  </si>
  <si>
    <t>J0596</t>
  </si>
  <si>
    <t>INJECTION, RUCONEST</t>
  </si>
  <si>
    <t>J0597</t>
  </si>
  <si>
    <t>C-1 ESTERASE, BERINERT</t>
  </si>
  <si>
    <t>J0598</t>
  </si>
  <si>
    <t>C-1 ESTERASE, CINRYZE</t>
  </si>
  <si>
    <t>J0599</t>
  </si>
  <si>
    <t>INJ., HAEGARDA 10 UNITS</t>
  </si>
  <si>
    <t>J0600</t>
  </si>
  <si>
    <t>EDETATE CAL DISODIUM INJ</t>
  </si>
  <si>
    <t>J0606</t>
  </si>
  <si>
    <t>INJ., ETELCALCETIDE 0.1 MG</t>
  </si>
  <si>
    <t>J0638</t>
  </si>
  <si>
    <t>CANAKINUMAB INJECTION</t>
  </si>
  <si>
    <t>J0641</t>
  </si>
  <si>
    <t>LEVOLEUCOVORIN INJECTION</t>
  </si>
  <si>
    <t>J0642</t>
  </si>
  <si>
    <t>INJECTION, LEVOLEUCOVORIN (KHAPZORY), 0.5 MG</t>
  </si>
  <si>
    <t>J0717</t>
  </si>
  <si>
    <t>CERTOLIZUMAB PEGOL INJ 1MG</t>
  </si>
  <si>
    <t>J0725</t>
  </si>
  <si>
    <t>CHORI GONADOTROPIN/1000U</t>
  </si>
  <si>
    <t>J0739</t>
  </si>
  <si>
    <t>INJECTION, CABOTEGRAVIR, 1 MG</t>
  </si>
  <si>
    <t>J0741</t>
  </si>
  <si>
    <t>INJECTION, CABOTEGRAVIR AND RILPIVIRINE, 2MG/3MG</t>
  </si>
  <si>
    <t>J0775</t>
  </si>
  <si>
    <t>COLLAGENASE, CLOST HIST</t>
  </si>
  <si>
    <t>J0791</t>
  </si>
  <si>
    <t>INJECTION, CRIZANLIZUMAB-TMCA, 5 MG.</t>
  </si>
  <si>
    <t>J0800</t>
  </si>
  <si>
    <t>CORTICOTROPIN INJECTION</t>
  </si>
  <si>
    <t>J0801</t>
  </si>
  <si>
    <t>INJ. ACTHAR GEL TO 40 UNITS</t>
  </si>
  <si>
    <t>J0802</t>
  </si>
  <si>
    <t>INJ. (ANI), UP TO 40 UNITS</t>
  </si>
  <si>
    <t>J0879</t>
  </si>
  <si>
    <t>DIFELIKEFALIN, ESRD ON DIALY</t>
  </si>
  <si>
    <t>J0881</t>
  </si>
  <si>
    <t>DARBEPOETIN ALFA, NON-ES</t>
  </si>
  <si>
    <t>J0882</t>
  </si>
  <si>
    <t>DARBEPOETIN ALFA, ESRD U</t>
  </si>
  <si>
    <t>J0885</t>
  </si>
  <si>
    <t>EPOETIN ALFA, NON-ESRD</t>
  </si>
  <si>
    <t>J0887</t>
  </si>
  <si>
    <t>EPOETIN BETA ESRD USE</t>
  </si>
  <si>
    <t>J0888</t>
  </si>
  <si>
    <t>EPOETIN BETA NON ESRD</t>
  </si>
  <si>
    <t>J0890</t>
  </si>
  <si>
    <t>PEGINESATIDE INJECTION</t>
  </si>
  <si>
    <t>J0893</t>
  </si>
  <si>
    <t>INJ, DECITABINE (SUN PHARMA)</t>
  </si>
  <si>
    <t>J0894</t>
  </si>
  <si>
    <t>DECITABINE INJECTION</t>
  </si>
  <si>
    <t>J0896</t>
  </si>
  <si>
    <t>INJECTION, LUSPATERCEPT-AAMT, 0.25 MG.</t>
  </si>
  <si>
    <t>J0897</t>
  </si>
  <si>
    <t>DENOSUMAB INJECTION</t>
  </si>
  <si>
    <t>J1202</t>
  </si>
  <si>
    <t>MIGLUSTAT, ORAL, 65 MG</t>
  </si>
  <si>
    <t>J1203</t>
  </si>
  <si>
    <t>INJECTION, CIPAGLUCOSIDASE ALFA-ATGA, 5 MG</t>
  </si>
  <si>
    <t>J1290</t>
  </si>
  <si>
    <t>ECALLANTIDE INJECTION</t>
  </si>
  <si>
    <t>J1300</t>
  </si>
  <si>
    <t>ECULIZUMAB INJECTION</t>
  </si>
  <si>
    <t>J1301</t>
  </si>
  <si>
    <t>INJECTION, EDARAVONE, 1 MG</t>
  </si>
  <si>
    <t>J1302</t>
  </si>
  <si>
    <t>INJ, SUTIMLIMAB-JOME, 10 MG</t>
  </si>
  <si>
    <t>J1303</t>
  </si>
  <si>
    <t>INJ., RAVULIZUMAB-CWVZ 10 MG</t>
  </si>
  <si>
    <t>J1304</t>
  </si>
  <si>
    <t>INJECTION, TOFERSEN, 1 MG</t>
  </si>
  <si>
    <t>J1305</t>
  </si>
  <si>
    <t>INJECTION, EVINACUMAB-DGNB, 5MG</t>
  </si>
  <si>
    <t>J1306</t>
  </si>
  <si>
    <t>INJECTION, INCLISIRAN, 1 MG</t>
  </si>
  <si>
    <t>J1322</t>
  </si>
  <si>
    <t>ELOSULFASE ALFA, INJECTION</t>
  </si>
  <si>
    <t>J1323</t>
  </si>
  <si>
    <t>INJECTION, ELRANATAMAB-BCMM, 1 MG</t>
  </si>
  <si>
    <t>J1325</t>
  </si>
  <si>
    <t>EPOPROSTENOL 0.5 MG</t>
  </si>
  <si>
    <t>J1411</t>
  </si>
  <si>
    <t>INJ, HEMGENIX, PER TX DOSE</t>
  </si>
  <si>
    <t>J1412</t>
  </si>
  <si>
    <t>INJ ROCTAVIAN ML 2X10^13VC G</t>
  </si>
  <si>
    <t>J1413</t>
  </si>
  <si>
    <t>INJ DELANDISTROGENE MOX ROKL</t>
  </si>
  <si>
    <t>J1426</t>
  </si>
  <si>
    <t>INJECTION, CASIMERSEN, 10 MG.</t>
  </si>
  <si>
    <t>J1427</t>
  </si>
  <si>
    <t>INJ. VILTOLARSEN</t>
  </si>
  <si>
    <t>J1428</t>
  </si>
  <si>
    <t>INJ, ETEPLIRSEN, 10 MG</t>
  </si>
  <si>
    <t>J1429</t>
  </si>
  <si>
    <t>INJECTION, GOLODIRSEN, 10 MG.</t>
  </si>
  <si>
    <t>J1434</t>
  </si>
  <si>
    <t>INJECTION, FOSAPREPITANT (FOCINVEZ), 1 MG</t>
  </si>
  <si>
    <t>J1438</t>
  </si>
  <si>
    <t>INJECTION, ETANERCEPT</t>
  </si>
  <si>
    <t>J1440</t>
  </si>
  <si>
    <t>FECAL MICROBIOTA JSLM 1 ML</t>
  </si>
  <si>
    <t>J1442</t>
  </si>
  <si>
    <t>INJ, FILGRASTIM G-CSF 1MCG</t>
  </si>
  <si>
    <t>J1447</t>
  </si>
  <si>
    <t>INJ TBO FILGRASTIM 1 MICROG</t>
  </si>
  <si>
    <t>J1448</t>
  </si>
  <si>
    <t>INJECTION, TRILACICLIB, 1MG</t>
  </si>
  <si>
    <t>J1449</t>
  </si>
  <si>
    <t>INJECTION, EFLAPEGRASTIM-XNST, 0.1 MG</t>
  </si>
  <si>
    <t>J1453</t>
  </si>
  <si>
    <t>FOSAPREPITANT INJECTION]</t>
  </si>
  <si>
    <t>J1454</t>
  </si>
  <si>
    <t>INJ FOSNETUPITANT, PALONOSET</t>
  </si>
  <si>
    <t>J1456</t>
  </si>
  <si>
    <t>INJ, FOSAPREPITANT (TEVA)</t>
  </si>
  <si>
    <t>J1458</t>
  </si>
  <si>
    <t>GALSULFASE INJECTION</t>
  </si>
  <si>
    <t>J1459</t>
  </si>
  <si>
    <t>INJ IVIG PRIVIGEN 500 MG</t>
  </si>
  <si>
    <t>J1551</t>
  </si>
  <si>
    <t>INJECTION, IMMUNE GLOBULIN (CUTAQUIG), 100 MG</t>
  </si>
  <si>
    <t>J1554</t>
  </si>
  <si>
    <t>INJ. ASCENIV</t>
  </si>
  <si>
    <t>J1555</t>
  </si>
  <si>
    <t>INJ CUVITRU, 100 MG</t>
  </si>
  <si>
    <t>J1556</t>
  </si>
  <si>
    <t>INJ, IMM GLOB BIVIGAM, 500MG</t>
  </si>
  <si>
    <t>J1557</t>
  </si>
  <si>
    <t>GAMMAPLEX INJECTION</t>
  </si>
  <si>
    <t>J1558</t>
  </si>
  <si>
    <t>INJECTION, IMMUNE GLOBULIN (XEMBIFY), 100 MG.</t>
  </si>
  <si>
    <t>J1559</t>
  </si>
  <si>
    <t>HIZENTRA INJECTION</t>
  </si>
  <si>
    <t>J1561</t>
  </si>
  <si>
    <t>GAMUNEX INJECTION</t>
  </si>
  <si>
    <t>J1562</t>
  </si>
  <si>
    <t>IMMUNE GLOBULIN 5 GMS</t>
  </si>
  <si>
    <t>J1566</t>
  </si>
  <si>
    <t>IMMUNE GLOBULIN, POWDER</t>
  </si>
  <si>
    <t>J1568</t>
  </si>
  <si>
    <t>OCTAGAM INJECTION</t>
  </si>
  <si>
    <t>J1569</t>
  </si>
  <si>
    <t>GAMMAGARD LIQUID INJECTI</t>
  </si>
  <si>
    <t>J1572</t>
  </si>
  <si>
    <t>FLEBOGAMMA INJECTION</t>
  </si>
  <si>
    <t>J1575</t>
  </si>
  <si>
    <t>HYQVIA 100MG IMMUNEGLOBULIN</t>
  </si>
  <si>
    <t>J1576</t>
  </si>
  <si>
    <t>INJ, PANZYGA, 500 MG</t>
  </si>
  <si>
    <t>J1595</t>
  </si>
  <si>
    <t>GLATIRAMER ACETATE 20 MG</t>
  </si>
  <si>
    <t>J1599</t>
  </si>
  <si>
    <t>IVIG NON-LYOPHILIZED, NO</t>
  </si>
  <si>
    <t>J1602</t>
  </si>
  <si>
    <t>GOLIMUMAB FOR IV USE 1MG</t>
  </si>
  <si>
    <t>J1620</t>
  </si>
  <si>
    <t>GONADORELIN HYD/100 MCG</t>
  </si>
  <si>
    <t>J1627</t>
  </si>
  <si>
    <t>INJ, GRANISETRON, XR, 0.1 MG</t>
  </si>
  <si>
    <t>J1628</t>
  </si>
  <si>
    <t>INJ., GUSELKUMAB, 1 MG</t>
  </si>
  <si>
    <t>J1632</t>
  </si>
  <si>
    <t>INJECTION, BREXANOLONE, 1 MG</t>
  </si>
  <si>
    <t>J1675</t>
  </si>
  <si>
    <t>HISTRELIN ACETATE</t>
  </si>
  <si>
    <t>J1726</t>
  </si>
  <si>
    <t>MAKENA, 10 MG</t>
  </si>
  <si>
    <t>J1743</t>
  </si>
  <si>
    <t>IDURSULFASE INJECTION</t>
  </si>
  <si>
    <t>J1744</t>
  </si>
  <si>
    <t>ICATIBANT INJECTION</t>
  </si>
  <si>
    <t>J1745</t>
  </si>
  <si>
    <t>INJECTION, INFLIXIMAB</t>
  </si>
  <si>
    <t>J1746</t>
  </si>
  <si>
    <t>INJ., IBALIZUMAB-UIYK, 10 MG</t>
  </si>
  <si>
    <t>J1747</t>
  </si>
  <si>
    <t>INJECTION, SPESOLIMAB-SBZO, 1 MG</t>
  </si>
  <si>
    <t>J1786</t>
  </si>
  <si>
    <t>IMUGLUCERASE INJECTION</t>
  </si>
  <si>
    <t>J1823</t>
  </si>
  <si>
    <t>INJ. INEBILIZUMAB-CDON, 1 MG</t>
  </si>
  <si>
    <t>J1826</t>
  </si>
  <si>
    <t>INTERFERON BETA- 1A INJ</t>
  </si>
  <si>
    <t>J1830</t>
  </si>
  <si>
    <t>INTERFER BETA-1B 0.25 MG</t>
  </si>
  <si>
    <t>J1930</t>
  </si>
  <si>
    <t>LANREOTIDE INJECTION</t>
  </si>
  <si>
    <t>J1931</t>
  </si>
  <si>
    <t>LARONIDASE INJECTION</t>
  </si>
  <si>
    <t>J1932</t>
  </si>
  <si>
    <t>INJ, LANREOTIDE, (CIPLA) 1MG</t>
  </si>
  <si>
    <t>J1950</t>
  </si>
  <si>
    <t>LEUPROLIDE ACET /3.75 MG</t>
  </si>
  <si>
    <t>J1951</t>
  </si>
  <si>
    <t>INJECTION, LEUPROLIDE ACETATE FOR DEPOT SUSPENSION (FENSOLVI), 0.25 MG</t>
  </si>
  <si>
    <t>J1952</t>
  </si>
  <si>
    <t>LEUPROLIDE INJ, CAMCEVI, 1MG</t>
  </si>
  <si>
    <t>J1954</t>
  </si>
  <si>
    <t>INJECTION, LEUPROLIDE ACETATE FOR DEPOT SUSPENSION (LUTRATE), 7.5 MG</t>
  </si>
  <si>
    <t>J1961</t>
  </si>
  <si>
    <t>INJ, LENACAPAVIR, 1 MG</t>
  </si>
  <si>
    <t>J2170</t>
  </si>
  <si>
    <t>MECASERMIN INJECTION</t>
  </si>
  <si>
    <t>J2182</t>
  </si>
  <si>
    <t>INJECTION, MEPOLIZUMAB, 1MG</t>
  </si>
  <si>
    <t>J2277</t>
  </si>
  <si>
    <t>INJECTION, MOTIXAFORTIDE, 0.25 MG</t>
  </si>
  <si>
    <t>J2323</t>
  </si>
  <si>
    <t>NATALIZUMAB INJECTION</t>
  </si>
  <si>
    <t>J2326</t>
  </si>
  <si>
    <t>INJ, NUSINERSEN, 0.1MG</t>
  </si>
  <si>
    <t>J2327</t>
  </si>
  <si>
    <t>INJ RISANKIZUMAB-RZAA 1 MG</t>
  </si>
  <si>
    <t>J2329</t>
  </si>
  <si>
    <t>INJ UBLITUXIMAB-XIIY, 1 MG</t>
  </si>
  <si>
    <t>J2350</t>
  </si>
  <si>
    <t>INJECTION, OCRELIZUMAB, 1 MG</t>
  </si>
  <si>
    <t>J2353</t>
  </si>
  <si>
    <t>OCTREOTIDE DEPOT 1MG INJ</t>
  </si>
  <si>
    <t>J2354</t>
  </si>
  <si>
    <t>OCTREOTIDE NONDEPOT INJ</t>
  </si>
  <si>
    <t>J2356</t>
  </si>
  <si>
    <t>INJECTION, TEZEPELUMAB-EKKO, 1 MG</t>
  </si>
  <si>
    <t>J2357</t>
  </si>
  <si>
    <t>OMALIZUMAB INJECTION</t>
  </si>
  <si>
    <t>J2403</t>
  </si>
  <si>
    <t>CHLOROPROCAINE HCL OPHTHALMIC, 3% GEL, 1 MG</t>
  </si>
  <si>
    <t>J2469</t>
  </si>
  <si>
    <t>PALONOSETRON HCL</t>
  </si>
  <si>
    <t>J2502</t>
  </si>
  <si>
    <t>INJ, PASIREOTIDE LONG ACTING</t>
  </si>
  <si>
    <t>J2503</t>
  </si>
  <si>
    <t>PEGAPTANIB SODIUM INJECT</t>
  </si>
  <si>
    <t>J2504</t>
  </si>
  <si>
    <t>PEGADEMASE BOVINE, 25 IU</t>
  </si>
  <si>
    <t>J2506</t>
  </si>
  <si>
    <t>INJ PEGFILGRAST EX BIO 0.5MG</t>
  </si>
  <si>
    <t>J2507</t>
  </si>
  <si>
    <t>PEGLOTICASE INJECTION</t>
  </si>
  <si>
    <t>J2508</t>
  </si>
  <si>
    <t>INJECTION, PEGUNIGALSIDASE ALFA-IWXJ, 1 MG</t>
  </si>
  <si>
    <t>J2562</t>
  </si>
  <si>
    <t>PLERIXAFOR INJECTION</t>
  </si>
  <si>
    <t>J2724</t>
  </si>
  <si>
    <t>PROTEIN C CONCENTRATE</t>
  </si>
  <si>
    <t>J2777</t>
  </si>
  <si>
    <t>INJ, FARICIMAB-SVOA, 0.1MG</t>
  </si>
  <si>
    <t>J2778</t>
  </si>
  <si>
    <t>RANIBIZUMAB INJECTION</t>
  </si>
  <si>
    <t>J2779</t>
  </si>
  <si>
    <t>INJECTION, RANIBIZUMAB, VIA INTRAVITREAL IMPLANT (SUSVIMO), 0.1 MG</t>
  </si>
  <si>
    <t>J2781</t>
  </si>
  <si>
    <t>INJ, PEGCETACOPLAN, 1MG</t>
  </si>
  <si>
    <t>J2782</t>
  </si>
  <si>
    <t>INJECTION, AVACINCAPTAD PEGOL, 0.1 MG</t>
  </si>
  <si>
    <t>J2786</t>
  </si>
  <si>
    <t>INJECTION, RESLIZUMAB, 1MG</t>
  </si>
  <si>
    <t>J2787</t>
  </si>
  <si>
    <t>RIBOFLAVIN 5'PHOS OPTH&lt;=3ML</t>
  </si>
  <si>
    <t>J2793</t>
  </si>
  <si>
    <t>RILONACEPT INJECTION</t>
  </si>
  <si>
    <t>J2796</t>
  </si>
  <si>
    <t>ROMIPLOSTIM INJECTION</t>
  </si>
  <si>
    <t>J2797</t>
  </si>
  <si>
    <t>INJ., ROLAPITANT, 0.5 MG</t>
  </si>
  <si>
    <t>J2840</t>
  </si>
  <si>
    <t>INJ SEBELIPASE ALFA 1 MG</t>
  </si>
  <si>
    <t>J2860</t>
  </si>
  <si>
    <t>INJECTION, SILTUXIMAB, 10 MG</t>
  </si>
  <si>
    <t>J2940</t>
  </si>
  <si>
    <t>SOMATREM INJECTION</t>
  </si>
  <si>
    <t>J2941</t>
  </si>
  <si>
    <t>SOMATROPIN INJECTION</t>
  </si>
  <si>
    <t>J2998</t>
  </si>
  <si>
    <t>INJECTION, PLASMINOGEN, HUMAN-TVMH, 1 MG</t>
  </si>
  <si>
    <t>J3031</t>
  </si>
  <si>
    <t>INJ., FREMANEZUMAB-VFRM 1 MG</t>
  </si>
  <si>
    <t>J3032</t>
  </si>
  <si>
    <t>INJECTION, EPTINEZUMAB-JJMR, 1 MG</t>
  </si>
  <si>
    <t>J3055</t>
  </si>
  <si>
    <t>INJECTION, TALQUETAMAB-TGVS, 0.25 MG</t>
  </si>
  <si>
    <t>J3060</t>
  </si>
  <si>
    <t>INJ, TALIGLUCERACE ALFA 10 U</t>
  </si>
  <si>
    <t>J3111</t>
  </si>
  <si>
    <t>INJ. ROMOSOZUMAB-AQQG 1 MG</t>
  </si>
  <si>
    <t>J3145</t>
  </si>
  <si>
    <t>TESTOSTERONE UNDECANOATE 1MG</t>
  </si>
  <si>
    <t>J3241</t>
  </si>
  <si>
    <t>INJECTION, TEPROTUMUMAB-TRBW, 10 MG</t>
  </si>
  <si>
    <t>J3245</t>
  </si>
  <si>
    <t>INJ., TILDRAKIZUMAB, 1 MG</t>
  </si>
  <si>
    <t>J3262</t>
  </si>
  <si>
    <t>TOCILIZUMAB INJECTION</t>
  </si>
  <si>
    <t>J3285</t>
  </si>
  <si>
    <t>TREPROSTINIL INJECTION</t>
  </si>
  <si>
    <t>J3299</t>
  </si>
  <si>
    <t>INJECTION, TRIAMCINOLONE ACETONIDE (XIPERE), 1 MG</t>
  </si>
  <si>
    <t>J3304</t>
  </si>
  <si>
    <t>INJ TRIAMCINOLONE ACE XR 1MG</t>
  </si>
  <si>
    <t>J3315</t>
  </si>
  <si>
    <t>TRIPTORELIN PAMOATE</t>
  </si>
  <si>
    <t>J3316</t>
  </si>
  <si>
    <t>INJ., TRIPTORELIN XR 3.75 MG</t>
  </si>
  <si>
    <t>J3355</t>
  </si>
  <si>
    <t>UROFOLLITROPIN, 75 IU</t>
  </si>
  <si>
    <t>J3357</t>
  </si>
  <si>
    <t>USTEKINUMAB INJECTION</t>
  </si>
  <si>
    <t>J3358</t>
  </si>
  <si>
    <t>USTEKINUMAB, IV INJECT, 1 MG</t>
  </si>
  <si>
    <t>J3380</t>
  </si>
  <si>
    <t>INJECTION, VEDOLIZUMAB, 1 MG</t>
  </si>
  <si>
    <t>J3385</t>
  </si>
  <si>
    <t>VELAGLUCERASE ALFA</t>
  </si>
  <si>
    <t>J3397</t>
  </si>
  <si>
    <t>INJ., VESTRONIDASE ALFA-VJBK</t>
  </si>
  <si>
    <t>J3398</t>
  </si>
  <si>
    <t>INJ LUXTURNA 1 BILLION VEC G</t>
  </si>
  <si>
    <t>J3399</t>
  </si>
  <si>
    <t>INJECTION, ONASEMNOGENE ABEPARVOVEC-XIOI, PER TREATMENT, UP TO 5X1015 VECTOR GENOMES</t>
  </si>
  <si>
    <t>J3401</t>
  </si>
  <si>
    <t>VYJUVEK 5X10^9PFU/ML, 0.1 ML</t>
  </si>
  <si>
    <t>J3490</t>
  </si>
  <si>
    <t>UNCLASSIFIED DRUG INJ</t>
  </si>
  <si>
    <t>J3520</t>
  </si>
  <si>
    <t>EDETATE DISODM PER 150MG</t>
  </si>
  <si>
    <t>J3590</t>
  </si>
  <si>
    <t>UNCLASSIFIED BIOLOGICS</t>
  </si>
  <si>
    <t>J3591</t>
  </si>
  <si>
    <t>ESRD ON DIALYSI DRUG/BIO NOC</t>
  </si>
  <si>
    <t>J7170</t>
  </si>
  <si>
    <t>INJ., EMICIZUMAB-KXWH 0.5 MG</t>
  </si>
  <si>
    <t>J7175</t>
  </si>
  <si>
    <t>INJ, FACTOR X, (HUMAN), 1IU</t>
  </si>
  <si>
    <t>J7177</t>
  </si>
  <si>
    <t>INJ., FIBRYGA, 1 MG</t>
  </si>
  <si>
    <t>J7178</t>
  </si>
  <si>
    <t>HUMAN FIBRINOGEN CONC IN</t>
  </si>
  <si>
    <t>J7179</t>
  </si>
  <si>
    <t>VONVENDI INJ 1 IU VWF:RCO</t>
  </si>
  <si>
    <t>J7180</t>
  </si>
  <si>
    <t>FACTOR XIII ANTI-HEM FAC</t>
  </si>
  <si>
    <t>J7181</t>
  </si>
  <si>
    <t>FACTOR XIII RECOMB A-SUBUNIT</t>
  </si>
  <si>
    <t>J7182</t>
  </si>
  <si>
    <t>FACTOR VIII RECOMB NOVOEIGHT</t>
  </si>
  <si>
    <t>J7183</t>
  </si>
  <si>
    <t>WILATE INJECTION</t>
  </si>
  <si>
    <t>J7185</t>
  </si>
  <si>
    <t>XYNTHA INJ</t>
  </si>
  <si>
    <t>J7186</t>
  </si>
  <si>
    <t>ANTIHEMOPHILIC VIII/VWF]</t>
  </si>
  <si>
    <t>J7187</t>
  </si>
  <si>
    <t>INJ VONWILLEBRAND FACTOR</t>
  </si>
  <si>
    <t>J7188</t>
  </si>
  <si>
    <t>FACTOR VIII RECOMB OBIZUR</t>
  </si>
  <si>
    <t>J7189</t>
  </si>
  <si>
    <t>FACTOR VIIA</t>
  </si>
  <si>
    <t>J7190</t>
  </si>
  <si>
    <t>FACTOR VIII PER I.U.</t>
  </si>
  <si>
    <t>J7191</t>
  </si>
  <si>
    <t>FACTOR VIII (PORCINE)</t>
  </si>
  <si>
    <t>J7192</t>
  </si>
  <si>
    <t>FACTOR VIII RECOMB / I.U</t>
  </si>
  <si>
    <t>J7193</t>
  </si>
  <si>
    <t>FACTOR IX NON-RECOMBINAN</t>
  </si>
  <si>
    <t>J7194</t>
  </si>
  <si>
    <t>FACTOR IX COMPLEX / I.U.</t>
  </si>
  <si>
    <t>J7195</t>
  </si>
  <si>
    <t>FACTOR IX RECOMBINANT</t>
  </si>
  <si>
    <t>J7196</t>
  </si>
  <si>
    <t>OTHR HEMOPHILIA CLOT FAC</t>
  </si>
  <si>
    <t>J7197</t>
  </si>
  <si>
    <t>ANTITHROMBIN III INJ /IU</t>
  </si>
  <si>
    <t>J7198</t>
  </si>
  <si>
    <t>ANTI-INHIBITOR, PER I.U.</t>
  </si>
  <si>
    <t>J7199</t>
  </si>
  <si>
    <t>HEMOPHILIA CLOTTING FACT</t>
  </si>
  <si>
    <t>J7200</t>
  </si>
  <si>
    <t>FACTOR IX RECOMBINAN RIXUBIS</t>
  </si>
  <si>
    <t>J7201</t>
  </si>
  <si>
    <t>FACTOR IX FC FUSION RECOMB</t>
  </si>
  <si>
    <t>J7202</t>
  </si>
  <si>
    <t>FACTOR IX IDELVION INJ</t>
  </si>
  <si>
    <t>J7203</t>
  </si>
  <si>
    <t>FACTOR IX RECOMB GLY REBINYN</t>
  </si>
  <si>
    <t>J7204</t>
  </si>
  <si>
    <t>INJECTION, FACTOR VIII, ANTIHEMOPHILIC FACTOR (RECOMBINANT), (ESPEROCT), GLYCOPEGYLATED-EXEI, PER IU.</t>
  </si>
  <si>
    <t>J7205</t>
  </si>
  <si>
    <t>FACTOR VIII FC FUSION RECOMB</t>
  </si>
  <si>
    <t>J7207</t>
  </si>
  <si>
    <t>FACTOR VIII PEGYLATED RECOMB</t>
  </si>
  <si>
    <t>J7208</t>
  </si>
  <si>
    <t>INJ. JIVI 1 IU</t>
  </si>
  <si>
    <t>J7209</t>
  </si>
  <si>
    <t>FACTOR VIII NUWIQ RECOMB 1IU</t>
  </si>
  <si>
    <t>J7210</t>
  </si>
  <si>
    <t>INJ, AFSTYLA, 1 I.U.</t>
  </si>
  <si>
    <t>J7211</t>
  </si>
  <si>
    <t>INJ, KOVALTRY, 1 I.U.</t>
  </si>
  <si>
    <t>J7212</t>
  </si>
  <si>
    <t>FACTOR VIIA RECOMB SEVENFACT</t>
  </si>
  <si>
    <t>J7214</t>
  </si>
  <si>
    <t>ALTUVIIIO PER FACTOR VIII IU</t>
  </si>
  <si>
    <t>J7316</t>
  </si>
  <si>
    <t>INJ, OCRIPLASMIN, 0.125 MG</t>
  </si>
  <si>
    <t>J7318</t>
  </si>
  <si>
    <t>INJ, DUROLANE 1 MG</t>
  </si>
  <si>
    <t>J7320</t>
  </si>
  <si>
    <t>GENVISC 850, INJ, 1MG</t>
  </si>
  <si>
    <t>J7321</t>
  </si>
  <si>
    <t>HYALURONAN OR DERIVATIVE, HYALGAN OR SUPARTZ, FOR INTRA-ARTICULAR INJECTION, PER DOSE.</t>
  </si>
  <si>
    <t>J7322</t>
  </si>
  <si>
    <t>HYMOVIS INJECTION 1 MG</t>
  </si>
  <si>
    <t>J7323</t>
  </si>
  <si>
    <t>EUFLEXXA INJ PER DOSE</t>
  </si>
  <si>
    <t>J7324</t>
  </si>
  <si>
    <t>ORTHOVISC INJ PER DOSE</t>
  </si>
  <si>
    <t>J7325</t>
  </si>
  <si>
    <t>SYNVISC OR SYNVISC-ONE</t>
  </si>
  <si>
    <t>J7326</t>
  </si>
  <si>
    <t>GEL-ONE</t>
  </si>
  <si>
    <t>J7327</t>
  </si>
  <si>
    <t>MONOVISC INJ PER DOSE</t>
  </si>
  <si>
    <t>J7328</t>
  </si>
  <si>
    <t>GELSYN-3 INJECTION 0.1 MG</t>
  </si>
  <si>
    <t>J7329</t>
  </si>
  <si>
    <t>INJ, TRIVISC 1 MG</t>
  </si>
  <si>
    <t>J7330</t>
  </si>
  <si>
    <t>AUTOL CULT CHONDRO IMPLN</t>
  </si>
  <si>
    <t>J7331</t>
  </si>
  <si>
    <t>SYNOJOYNT, INJ., 1 MG</t>
  </si>
  <si>
    <t>J7332</t>
  </si>
  <si>
    <t>INJ., TRILURON, 1 MG</t>
  </si>
  <si>
    <t>J7340</t>
  </si>
  <si>
    <t>CARBIDOPA LEVODOPA ENT 100ML</t>
  </si>
  <si>
    <t>J7351</t>
  </si>
  <si>
    <t>INJECTION, BIMATOPROST, INTRACAMERAL IMPLANT, 1 MICROGRAM</t>
  </si>
  <si>
    <t>J7352</t>
  </si>
  <si>
    <t>AFAMELANOTIDE IMPLANT, 1 MG</t>
  </si>
  <si>
    <t>J7402</t>
  </si>
  <si>
    <t>MOMETASONE SINUS SINUVA</t>
  </si>
  <si>
    <t>J7677</t>
  </si>
  <si>
    <t>REVEFENACIN INH NON-COM 1MCG</t>
  </si>
  <si>
    <t>J7686</t>
  </si>
  <si>
    <t>TREPROSTINIL, NON-COMP U</t>
  </si>
  <si>
    <t>J7699</t>
  </si>
  <si>
    <t>INHALATION SOLN NOC</t>
  </si>
  <si>
    <t>J7799</t>
  </si>
  <si>
    <t>NOC NON-INHAL DRUG / DME</t>
  </si>
  <si>
    <t>J7999</t>
  </si>
  <si>
    <t>COMPOUNDED DRUG, NOC</t>
  </si>
  <si>
    <t>J8499</t>
  </si>
  <si>
    <t>ORAL PRESCRIPTION DRUG, NON-CHEMO, NOS</t>
  </si>
  <si>
    <t xml:space="preserve">J8597 </t>
  </si>
  <si>
    <t xml:space="preserve">ANTIEMETIC DRUG, ORAL, NOT OTHERWISE SPECIFIED </t>
  </si>
  <si>
    <t>J8999</t>
  </si>
  <si>
    <t>ORAL PRESCRIPTION DRUG, CHEMO, NOS</t>
  </si>
  <si>
    <t>J9000</t>
  </si>
  <si>
    <t>DOXORUBICIN HCL INJECTIO</t>
  </si>
  <si>
    <t>J9015</t>
  </si>
  <si>
    <t>ALDESLEUKIN INJECTION</t>
  </si>
  <si>
    <t>J9017</t>
  </si>
  <si>
    <t>ARSENIC TRIOXIDE</t>
  </si>
  <si>
    <t>J9019</t>
  </si>
  <si>
    <t>ERWINAZE INJECTION</t>
  </si>
  <si>
    <t>J9021</t>
  </si>
  <si>
    <t>INJ, ASPARA, RYLAZE, 0.1 MG</t>
  </si>
  <si>
    <t>J9022</t>
  </si>
  <si>
    <t>INJ, ATEZOLIZUMAB,10 MG</t>
  </si>
  <si>
    <t>J9023</t>
  </si>
  <si>
    <t>INJECTION, AVELUMAB, 10 MG</t>
  </si>
  <si>
    <t>J9025</t>
  </si>
  <si>
    <t>AZACITIDINE INJECTION</t>
  </si>
  <si>
    <t>J9027</t>
  </si>
  <si>
    <t>CLOFARABINE INJECTION</t>
  </si>
  <si>
    <t>J9029</t>
  </si>
  <si>
    <t>INJ, ADSTILADRIN, PER TX DOS</t>
  </si>
  <si>
    <t>J9032</t>
  </si>
  <si>
    <t>INJECTION, BELINOSTAT, 10 MG</t>
  </si>
  <si>
    <t>J9033</t>
  </si>
  <si>
    <t>BENDAMUSTINE INJECTION]</t>
  </si>
  <si>
    <t>J9034</t>
  </si>
  <si>
    <t>INJ., BENDEKA 1 MG</t>
  </si>
  <si>
    <t>J9035</t>
  </si>
  <si>
    <t>BEVACIZUMAB INJECTION</t>
  </si>
  <si>
    <t>J9036</t>
  </si>
  <si>
    <t>INJ., BELRAPZO, 1 MG</t>
  </si>
  <si>
    <t>J9037</t>
  </si>
  <si>
    <t>INJ BELANTAMAB MAFODONT BLMF</t>
  </si>
  <si>
    <t>J9039</t>
  </si>
  <si>
    <t>INJ, POLATUZUMAB VEDOTIN 1MG</t>
  </si>
  <si>
    <t>J9040</t>
  </si>
  <si>
    <t>BLEOMYCIN SULF INJ 15 U</t>
  </si>
  <si>
    <t>J9041</t>
  </si>
  <si>
    <t>BORTEZOMIB INJECTION</t>
  </si>
  <si>
    <t>J9042</t>
  </si>
  <si>
    <t>BRENTUXIMAB VEDOTIN INJ</t>
  </si>
  <si>
    <t>J9043</t>
  </si>
  <si>
    <t>CABAZITAXEL INJECTION</t>
  </si>
  <si>
    <t>J9045</t>
  </si>
  <si>
    <t>CARBOPLATIN INJECT 50MG</t>
  </si>
  <si>
    <t>J9046</t>
  </si>
  <si>
    <t>INJ, BORTEZOMIB, DR. REDDY'S</t>
  </si>
  <si>
    <t>J9047</t>
  </si>
  <si>
    <t>CARMUSTINE INJECTION</t>
  </si>
  <si>
    <t>J9048</t>
  </si>
  <si>
    <t>INJ, BORTEZOMIB FRESENIUSKAB</t>
  </si>
  <si>
    <t>J9049</t>
  </si>
  <si>
    <t>INJ, BORTEZOMIB, HOSPIRA</t>
  </si>
  <si>
    <t>J9051</t>
  </si>
  <si>
    <t>INJ, BORTEZOMIB (MAIA)</t>
  </si>
  <si>
    <t>J9055</t>
  </si>
  <si>
    <t>CETUXIMAB INJECTION</t>
  </si>
  <si>
    <t>J9056</t>
  </si>
  <si>
    <t>INJ, BENDAMUSTINE, 1 MG</t>
  </si>
  <si>
    <t>J9057</t>
  </si>
  <si>
    <t>INJ., COPANLISIB, 1 MG</t>
  </si>
  <si>
    <t>J9058</t>
  </si>
  <si>
    <t>INJ APOTEX/BENDAMUSTINE 1 MG</t>
  </si>
  <si>
    <t>J9059</t>
  </si>
  <si>
    <t>INJ BENDAMUSTINE, BAXTER 1MG</t>
  </si>
  <si>
    <t>J9060</t>
  </si>
  <si>
    <t>CISPLATIN 10 MG INJECTI</t>
  </si>
  <si>
    <t>J9061</t>
  </si>
  <si>
    <t>INJ, AMIVANTAMAB-VMJW</t>
  </si>
  <si>
    <t>J9063</t>
  </si>
  <si>
    <t>J9064</t>
  </si>
  <si>
    <t>INJ, CABAZITAXEL (SANDOZ)</t>
  </si>
  <si>
    <t>J9065</t>
  </si>
  <si>
    <t>INJ CLADRIBINE PER 1 MG</t>
  </si>
  <si>
    <t>J9098</t>
  </si>
  <si>
    <t>CYTARABINE LIPOSOME</t>
  </si>
  <si>
    <t>J9100</t>
  </si>
  <si>
    <t>CYTARABINE INJ 100 MG</t>
  </si>
  <si>
    <t>J9118</t>
  </si>
  <si>
    <t>INJ. CALASPARGASE PEGOL-MKNL</t>
  </si>
  <si>
    <t>J9119</t>
  </si>
  <si>
    <t>INJ., CEMIPLIMAB-RWLC, 1 MG</t>
  </si>
  <si>
    <t>J9120</t>
  </si>
  <si>
    <t>DACTINOMYCIN INJECTION</t>
  </si>
  <si>
    <t>J9130</t>
  </si>
  <si>
    <t>DACARBAZINE INJ 100 MG</t>
  </si>
  <si>
    <t>J9144</t>
  </si>
  <si>
    <t>DARATUMUMAB, HYALURONIDASE</t>
  </si>
  <si>
    <t>J9145</t>
  </si>
  <si>
    <t>INJECTION, DARATUMUMAB 10 MG</t>
  </si>
  <si>
    <t>J9150</t>
  </si>
  <si>
    <t>DAUNORUBICIN INJECTION</t>
  </si>
  <si>
    <t>J9153</t>
  </si>
  <si>
    <t>INJ DAUNORUBICIN, CYTARABINE</t>
  </si>
  <si>
    <t>J9155</t>
  </si>
  <si>
    <t>DEGARELIX INJECTION</t>
  </si>
  <si>
    <t>J9171</t>
  </si>
  <si>
    <t>DOCETAXEL INJECTION</t>
  </si>
  <si>
    <t>J9172</t>
  </si>
  <si>
    <t>DOCETAXEL (INGENUS), 1 MG</t>
  </si>
  <si>
    <t>J9173</t>
  </si>
  <si>
    <t>INJ., DURVALUMAB, 10 MG</t>
  </si>
  <si>
    <t>J9176</t>
  </si>
  <si>
    <t>INJECTION, ELOTUZUMAB, 1MG</t>
  </si>
  <si>
    <t>J9177</t>
  </si>
  <si>
    <t>INJECTION, ENFORTUMAB VEDOTIN-EJFV, 0.25 MG.</t>
  </si>
  <si>
    <t>J9178</t>
  </si>
  <si>
    <t>INJ, EPIRUBICIN HCL 2 MG</t>
  </si>
  <si>
    <t>J9179</t>
  </si>
  <si>
    <t>ERIBULIN MESYLATE INJECT</t>
  </si>
  <si>
    <t>J9181</t>
  </si>
  <si>
    <t>ETOPOSIDE INJEC 10 MG</t>
  </si>
  <si>
    <t>J9185</t>
  </si>
  <si>
    <t>FLUDARABINE PHOSPH 50 MG</t>
  </si>
  <si>
    <t>J9190</t>
  </si>
  <si>
    <t>FLUOROURACIL INJ 500 MG</t>
  </si>
  <si>
    <t>J9196</t>
  </si>
  <si>
    <t>INJECTION, GEMCITABINE HYDROCHLORIDE (ACCORD), NOT THERAPEUTICALLY EQUIVALENT TO J9201, 200 MG</t>
  </si>
  <si>
    <t>J9198</t>
  </si>
  <si>
    <t>GEMCITABINE HYDROCHLORIDE, (INFUGEM), 100 MG.</t>
  </si>
  <si>
    <t>J9200</t>
  </si>
  <si>
    <t>FLOXURIDINE INJ 500 MG</t>
  </si>
  <si>
    <t>J9201</t>
  </si>
  <si>
    <t>GEMCITABINE HCL 200 MG</t>
  </si>
  <si>
    <t>J9202</t>
  </si>
  <si>
    <t>GOSERELIN ACETATE IMPLNT</t>
  </si>
  <si>
    <t>J9203</t>
  </si>
  <si>
    <t>GEMTUZUMAB OZOGAMICIN 0.1 MG</t>
  </si>
  <si>
    <t>J9204</t>
  </si>
  <si>
    <t>INJ MOGAMULIZUMAB-KPKC, 1 MG</t>
  </si>
  <si>
    <t>J9205</t>
  </si>
  <si>
    <t>INJ IRINOTECAN LIPOSOME 1 MG</t>
  </si>
  <si>
    <t>J9206</t>
  </si>
  <si>
    <t>IRINOTECAN 20 MG</t>
  </si>
  <si>
    <t>J9207</t>
  </si>
  <si>
    <t>IXABEPILONE INJECTION]</t>
  </si>
  <si>
    <t>J9208</t>
  </si>
  <si>
    <t>IFOSFOMIDE INJECTION 1GM</t>
  </si>
  <si>
    <t>J9210</t>
  </si>
  <si>
    <t>INJ., EMAPALUMAB-LZSG, 1 MG</t>
  </si>
  <si>
    <t>J9211</t>
  </si>
  <si>
    <t>IDARUBICIN HCL INJECTION</t>
  </si>
  <si>
    <t>J9212</t>
  </si>
  <si>
    <t>INTERFERON ALFACON-1 INJ</t>
  </si>
  <si>
    <t>J9213</t>
  </si>
  <si>
    <t>INTERFERON ALFA-2A INJ</t>
  </si>
  <si>
    <t>J9214</t>
  </si>
  <si>
    <t>INTERFERON ALFA-2B INJ</t>
  </si>
  <si>
    <t>J9215</t>
  </si>
  <si>
    <t>INTERFERON ALFA-N3 INJ</t>
  </si>
  <si>
    <t>J9216</t>
  </si>
  <si>
    <t>INTERFERON GAMMA 1-B INJ</t>
  </si>
  <si>
    <t>J9217</t>
  </si>
  <si>
    <t>LEUPROLIDE ACET SUSPNSN</t>
  </si>
  <si>
    <t>J9223</t>
  </si>
  <si>
    <t>INJ. LURBINECTEDIN, 0.1 MG</t>
  </si>
  <si>
    <t>J9225</t>
  </si>
  <si>
    <t>HISTRELIN IMPLANT</t>
  </si>
  <si>
    <t>J9226</t>
  </si>
  <si>
    <t>SUPPRALIN LA IMPLANT</t>
  </si>
  <si>
    <t>J9227</t>
  </si>
  <si>
    <t>INJECTION, ISATUXIMAB-IRFC, 10 MG</t>
  </si>
  <si>
    <t>J9228</t>
  </si>
  <si>
    <t>IPILIMUMAB INJECTION</t>
  </si>
  <si>
    <t>J9229</t>
  </si>
  <si>
    <t>INJ INOTUZUMAB OZOGAM 0.1 MG</t>
  </si>
  <si>
    <t>J9230</t>
  </si>
  <si>
    <t>MECHLORETHAMINE HCL INJ</t>
  </si>
  <si>
    <t>J9245</t>
  </si>
  <si>
    <t>INJ MELPHALAN HYDROCHL</t>
  </si>
  <si>
    <t>J9246</t>
  </si>
  <si>
    <t>INJECTION, MELPHALAN (EVOMELA), 1 MG.</t>
  </si>
  <si>
    <t>J9247</t>
  </si>
  <si>
    <t>INJECTION, MELPHALAN FLUFENAMIDE, 1MG</t>
  </si>
  <si>
    <t>J9248</t>
  </si>
  <si>
    <t>INJECTION, MELPHALAN (HEPZATO), 1 MG</t>
  </si>
  <si>
    <t>J9249</t>
  </si>
  <si>
    <t>INJECTION, MELPHALAN (APOTEX), 1 MG</t>
  </si>
  <si>
    <t>J9258</t>
  </si>
  <si>
    <t>PACLITAXEL (TEVA)</t>
  </si>
  <si>
    <t>J9259</t>
  </si>
  <si>
    <t>PACLITAXEL (AMERICAN REGENT)</t>
  </si>
  <si>
    <t>J9261</t>
  </si>
  <si>
    <t>NELARABINE INJECTION</t>
  </si>
  <si>
    <t>J9262</t>
  </si>
  <si>
    <t>INJ, OMACETAXINE MEP, 0.01MG</t>
  </si>
  <si>
    <t>J9263</t>
  </si>
  <si>
    <t>OXALIPLATIN 0.5 MG INJEC</t>
  </si>
  <si>
    <t>J9264</t>
  </si>
  <si>
    <t>PACLITAXEL INJECTION</t>
  </si>
  <si>
    <t>J9266</t>
  </si>
  <si>
    <t>PEGASPARGASE INJECTION</t>
  </si>
  <si>
    <t>J9267</t>
  </si>
  <si>
    <t>J9268</t>
  </si>
  <si>
    <t>PENTOSTATIN INJ / 10 MG</t>
  </si>
  <si>
    <t>J9269</t>
  </si>
  <si>
    <t>INJ. TAGRAXOFUSP-ERZS 10 MCG</t>
  </si>
  <si>
    <t>J9271</t>
  </si>
  <si>
    <t>INJECTION, PEMBROLIZUMAB, 1 MG</t>
  </si>
  <si>
    <t>J9272</t>
  </si>
  <si>
    <t>INJ, DOSTARLIMAB-GXLY, 10 MG</t>
  </si>
  <si>
    <t>J9273</t>
  </si>
  <si>
    <t>INJ TISOTU VEDOTIN-TFTV, 1MG</t>
  </si>
  <si>
    <t>J9274</t>
  </si>
  <si>
    <t>INJ, TEBENTAFUSP-TEBN, 1 MCG</t>
  </si>
  <si>
    <t>J9280</t>
  </si>
  <si>
    <t>MITOMYCIN INJECTION</t>
  </si>
  <si>
    <t>J9281</t>
  </si>
  <si>
    <t>MITOMYCIN INSTILLATION</t>
  </si>
  <si>
    <t>J9286</t>
  </si>
  <si>
    <t>INJECTION, GLOFITAMAB-GXBM, 2.5 MG</t>
  </si>
  <si>
    <t>J9293</t>
  </si>
  <si>
    <t>MITOXANTRNE HCL INJ /5MG</t>
  </si>
  <si>
    <t>J9294</t>
  </si>
  <si>
    <t>INJECTION, PEMETREXED (HOSPIRA) NOT THERAPEUTICALLY EQUIVALENT TO J9305, 10 MG</t>
  </si>
  <si>
    <t>J9295</t>
  </si>
  <si>
    <t>INJECTION, NECITUMUMAB, 1 MG</t>
  </si>
  <si>
    <t>J9296</t>
  </si>
  <si>
    <t>INJECTION, PEMETREXED (ACCORD) NOT THERAPEUTICALLY EQUIVALENT TO J9305, 10 MG J9297 ADD INJECTION, PEMETREXED (SANDOZ), NOT THERAPEUTICALLY EQUIVALENT TO J9305, 10 MG</t>
  </si>
  <si>
    <t>J9297</t>
  </si>
  <si>
    <t>J9298</t>
  </si>
  <si>
    <t>INJ NIVOL RELATLIMAB 3MG/1MG</t>
  </si>
  <si>
    <t>J9299</t>
  </si>
  <si>
    <t>INJECTION, NIVOLUMAB, 1 MG</t>
  </si>
  <si>
    <t>J9301</t>
  </si>
  <si>
    <t>OBINUTUZUMAB INJ</t>
  </si>
  <si>
    <t>J9302</t>
  </si>
  <si>
    <t>OFATUMUMAB INJECTION</t>
  </si>
  <si>
    <t>J9303</t>
  </si>
  <si>
    <t>PANITUMUMAB INJECTION</t>
  </si>
  <si>
    <t>J9304</t>
  </si>
  <si>
    <t>INJECTION, PEMETREXED (PEMFEXY), 10 MG</t>
  </si>
  <si>
    <t>J9305</t>
  </si>
  <si>
    <t>INJECTION, PEMETREXED, NOT OTHERWISE SPECIFIED, 10 MG</t>
  </si>
  <si>
    <t>J9306</t>
  </si>
  <si>
    <t>INJECTION, PERTUZUMAB, 1 MG</t>
  </si>
  <si>
    <t>J9307</t>
  </si>
  <si>
    <t>PRALATREXATE INJECTION</t>
  </si>
  <si>
    <t>J9308</t>
  </si>
  <si>
    <t>INJECTION, RAMUCIRUMAB, 5 MG</t>
  </si>
  <si>
    <t>J9309</t>
  </si>
  <si>
    <t>J9311</t>
  </si>
  <si>
    <t>INJ RITUXIMAB, HYALURONIDASE</t>
  </si>
  <si>
    <t>J9312</t>
  </si>
  <si>
    <t>INJ., RITUXIMAB, 10 MG</t>
  </si>
  <si>
    <t>J9313</t>
  </si>
  <si>
    <t>INJ., LUMOXITI, 0.01 MG</t>
  </si>
  <si>
    <t>J9314</t>
  </si>
  <si>
    <t>INJECTION, PEMETREXED (TEVA) NOT THERAPEUTICALLY EQUIVALENT TO J9305, 10 MG</t>
  </si>
  <si>
    <t>J9316</t>
  </si>
  <si>
    <t>PERTUZU, TRASTUZU, 10 MG</t>
  </si>
  <si>
    <t>J9317</t>
  </si>
  <si>
    <t>SACITUZUMAB GOVITECAN-HZIY</t>
  </si>
  <si>
    <t>J9318</t>
  </si>
  <si>
    <t>INJECTION, ROMIDEPSIN, NON-LYOPHILIZED, 0.1 MG</t>
  </si>
  <si>
    <t>J9319</t>
  </si>
  <si>
    <t>INJECTION, ROMIDEPSIN, LYOPHILIZED, 0.1 MG</t>
  </si>
  <si>
    <t>J9320</t>
  </si>
  <si>
    <t>STREPTOZOCIN INJECT 1 GM</t>
  </si>
  <si>
    <t>J9321</t>
  </si>
  <si>
    <t>INJECTION, EPCORITAMAB-BYSP, 0.16 MG</t>
  </si>
  <si>
    <t>J9322</t>
  </si>
  <si>
    <t>INJ PEMETREXED (BLUEPOINT)</t>
  </si>
  <si>
    <t>J9323</t>
  </si>
  <si>
    <t>INJ PEMETREXED DITROMETHAMIN</t>
  </si>
  <si>
    <t>J9324</t>
  </si>
  <si>
    <t>INJ, PEMRYDI RTU, 10 MG</t>
  </si>
  <si>
    <t>J9325</t>
  </si>
  <si>
    <t>INJ TALIMOGENE LAHERPAREPVEC</t>
  </si>
  <si>
    <t>J9328</t>
  </si>
  <si>
    <t>TEMOZOLOMIDE INJECTION</t>
  </si>
  <si>
    <t>J9330</t>
  </si>
  <si>
    <t>TEMSIROLIMUS INJECTION]</t>
  </si>
  <si>
    <t>J9331</t>
  </si>
  <si>
    <t>INJECTION, SIROLIMUS PROTEIN-BOUND PARTICLES, 1 MG</t>
  </si>
  <si>
    <t>J9332</t>
  </si>
  <si>
    <t>INJECTION, EFGARTIGIMOD ALFA-FCAB, 2 MG</t>
  </si>
  <si>
    <t>J9333</t>
  </si>
  <si>
    <t>INJECTION, ROZANOLIXIZUMAB-NOLI, 1 MG</t>
  </si>
  <si>
    <t>J9334</t>
  </si>
  <si>
    <t>INJECTION, EFGARTIGIMOD ALFA, 2 MG AND HYALURONIDASE-QVFC</t>
  </si>
  <si>
    <t>J9340</t>
  </si>
  <si>
    <t>THIOTEPA INJECTION 15 MG</t>
  </si>
  <si>
    <t>J9345</t>
  </si>
  <si>
    <t>INJ, RETIFANLIMAB-DLWR, 1 MG</t>
  </si>
  <si>
    <t>J9347</t>
  </si>
  <si>
    <t>J9348</t>
  </si>
  <si>
    <t>INJECTION, NAXITAMAB-GQGK, 1 MG</t>
  </si>
  <si>
    <t>J9349</t>
  </si>
  <si>
    <t>INJ., TAFASITAMAB-CXIX</t>
  </si>
  <si>
    <t>J9350</t>
  </si>
  <si>
    <t>INJ MOSUNETUZUMAB-AXGB, 1 MG</t>
  </si>
  <si>
    <t>J9351</t>
  </si>
  <si>
    <t>TOPOTECAN INJECTION</t>
  </si>
  <si>
    <t>J9352</t>
  </si>
  <si>
    <t>INJECTION TRABECTEDIN 0.1MG</t>
  </si>
  <si>
    <t>J9353</t>
  </si>
  <si>
    <t>INJECTION, MARGETUXIMAB-CMKB, 5 MG</t>
  </si>
  <si>
    <t>J9354</t>
  </si>
  <si>
    <t>INJ, ADO-TRASTUZUMAB EMT 1MG</t>
  </si>
  <si>
    <t>J9355</t>
  </si>
  <si>
    <t>TRASTUZUMAB INJECTION</t>
  </si>
  <si>
    <t>J9356</t>
  </si>
  <si>
    <t>INJ. HERCEPTIN HYLECTA, 10MG</t>
  </si>
  <si>
    <t>J9358</t>
  </si>
  <si>
    <t>INJECTION, FAM-TRASTUZUMAB DERUXTECAN-NXKI, 1 MG.</t>
  </si>
  <si>
    <t>J9359</t>
  </si>
  <si>
    <t>INJ LON TESIRIN-LPYL 0.075MG</t>
  </si>
  <si>
    <t>J9360</t>
  </si>
  <si>
    <t>VINBLASTINE SULF INJ 1MG</t>
  </si>
  <si>
    <t>J9370</t>
  </si>
  <si>
    <t>VINCRISTINE SULF 1MG INJ</t>
  </si>
  <si>
    <t>J9371</t>
  </si>
  <si>
    <t>INJ, VINCRISTINE SUL LIP 1MG</t>
  </si>
  <si>
    <t>J9376</t>
  </si>
  <si>
    <t>INJECTION, POZELIMAB-BBFG, 1 MG</t>
  </si>
  <si>
    <t>J9380</t>
  </si>
  <si>
    <t>INJ TECLISTAMAB CQYV 0.5 MG</t>
  </si>
  <si>
    <t>J9381</t>
  </si>
  <si>
    <t>INJ TEPLIZUMAB MZWV 5 MCG</t>
  </si>
  <si>
    <t>J9390</t>
  </si>
  <si>
    <t>VINORELBINE TARTRAT/10MG</t>
  </si>
  <si>
    <t>J9393</t>
  </si>
  <si>
    <t>INJ, FULVESTRANT (TEVA)</t>
  </si>
  <si>
    <t>J9394</t>
  </si>
  <si>
    <t>INJ, FULVESTRANT (FRESENIUS)</t>
  </si>
  <si>
    <t>J9395</t>
  </si>
  <si>
    <t>FULVESTRANT 25 MG INJ</t>
  </si>
  <si>
    <t>J9400</t>
  </si>
  <si>
    <t>INJ, ZIV-AFLIBERCEPT, 1MG</t>
  </si>
  <si>
    <t>J9999</t>
  </si>
  <si>
    <t>NOC ANTINEOPLASTIC DRUG</t>
  </si>
  <si>
    <t>K0009</t>
  </si>
  <si>
    <t xml:space="preserve">OTHER MANUAL WHEELCHAIR/BASE    </t>
  </si>
  <si>
    <t>K0553</t>
  </si>
  <si>
    <t>K0554</t>
  </si>
  <si>
    <t>K0808</t>
  </si>
  <si>
    <t>POV GRP 2 VHD 451-600 LB</t>
  </si>
  <si>
    <t>K0814</t>
  </si>
  <si>
    <t>PWC GR1 STD PRT CAP CHAI</t>
  </si>
  <si>
    <t>K0823</t>
  </si>
  <si>
    <t>PWC GR 2 STD CAP CHAIR</t>
  </si>
  <si>
    <t>K0842</t>
  </si>
  <si>
    <t>PWC G2 STD MULT PWR CAP</t>
  </si>
  <si>
    <t>K0848</t>
  </si>
  <si>
    <t>PWC GR 3 STD SEAT/BACK</t>
  </si>
  <si>
    <t>K0852</t>
  </si>
  <si>
    <t>PWC GR 3 VHD SEAT/BACK</t>
  </si>
  <si>
    <t>K0857</t>
  </si>
  <si>
    <t>PWC GR 3 STD SNG PWR CAP</t>
  </si>
  <si>
    <t>K0862</t>
  </si>
  <si>
    <t>PWC GR3 HD MULT PWR S/B</t>
  </si>
  <si>
    <t>K0886</t>
  </si>
  <si>
    <t>PWC GR4 HD MULT PWR S/B</t>
  </si>
  <si>
    <t>K0899</t>
  </si>
  <si>
    <t>POW MOBILITY DEV NO SADM</t>
  </si>
  <si>
    <t>K1001</t>
  </si>
  <si>
    <t>K1024</t>
  </si>
  <si>
    <t>NON-PNEUMATIC COMPRESSION CONTROLLER WITH SEQUENTIAL CALIBRATED GRADIENT PRESSURE</t>
  </si>
  <si>
    <t>K1025</t>
  </si>
  <si>
    <t>NON-PNEUMATIC SEQUENTIAL COMPRESSION GARMENT, FULL ARM</t>
  </si>
  <si>
    <t xml:space="preserve">SLEEP MANAGEMENT </t>
  </si>
  <si>
    <t>K1028</t>
  </si>
  <si>
    <t>CONTROL UNIT NEUROMUSCUL OSA</t>
  </si>
  <si>
    <t>K1032</t>
  </si>
  <si>
    <t>K1033</t>
  </si>
  <si>
    <t>K1035</t>
  </si>
  <si>
    <t>MOL DIAG READER SELF-ADMN</t>
  </si>
  <si>
    <t xml:space="preserve">L0999 </t>
  </si>
  <si>
    <t xml:space="preserve">ADDITION TO SPINAL ORTHOTIC, NOT OTHERWISE SPECIFIED </t>
  </si>
  <si>
    <t xml:space="preserve">L1499 </t>
  </si>
  <si>
    <t xml:space="preserve">SPINAL ORTHOTIC, NOT OTHERWISE SPECIFIED </t>
  </si>
  <si>
    <t>ORTHOTICS AND PROSTHETICS</t>
  </si>
  <si>
    <t>L1844</t>
  </si>
  <si>
    <t>KO WADJ JT ROT CNTRL MOL</t>
  </si>
  <si>
    <t>L1846</t>
  </si>
  <si>
    <t>KO W ADJ FLEX/EXT ROTAT</t>
  </si>
  <si>
    <t>L2006</t>
  </si>
  <si>
    <t>KAF SNG/DBL SWG/STN MCPR CUS</t>
  </si>
  <si>
    <t xml:space="preserve">L2999 </t>
  </si>
  <si>
    <t xml:space="preserve">LOWER EXTREMITY ORTHOTIC, NOT OTHERWISE SPECIFIED </t>
  </si>
  <si>
    <t xml:space="preserve">L3999 </t>
  </si>
  <si>
    <t xml:space="preserve">UPPER LIMB ORTHOTIC, NOT OTHERWISE SPECIFIED </t>
  </si>
  <si>
    <t xml:space="preserve">L5699 </t>
  </si>
  <si>
    <t xml:space="preserve">ALL LOWER EXTREMITY PROSTHESES, SHOULDER HARNESS </t>
  </si>
  <si>
    <t>L5781</t>
  </si>
  <si>
    <t>LWR LMB PROS VACUUM PUMP</t>
  </si>
  <si>
    <t>L5828</t>
  </si>
  <si>
    <t>KNE-SHN FLD SWG &amp; STANCE</t>
  </si>
  <si>
    <t>L5856</t>
  </si>
  <si>
    <t>ELEC KNEE-SHIN SWING/STA</t>
  </si>
  <si>
    <t>L5859</t>
  </si>
  <si>
    <t>KNEE-SHIN PRO FLEX/EXT C</t>
  </si>
  <si>
    <t>L5973</t>
  </si>
  <si>
    <t>ANKL-FOOT SYS DORS-PLANT</t>
  </si>
  <si>
    <t>L5999</t>
  </si>
  <si>
    <t>LOW EXTREM PROSTHES NOS</t>
  </si>
  <si>
    <t>L6880</t>
  </si>
  <si>
    <t>HAND BOCK VO</t>
  </si>
  <si>
    <t>L6881</t>
  </si>
  <si>
    <t>AUTOGRASP FEATURE UL TER</t>
  </si>
  <si>
    <t>L6882</t>
  </si>
  <si>
    <t>MICROPROCESSOR CONTROL</t>
  </si>
  <si>
    <t>L6935</t>
  </si>
  <si>
    <t>BE MYOELECTRONIC CTRL</t>
  </si>
  <si>
    <t>L6955</t>
  </si>
  <si>
    <t>ABV ELBW MYOELEC CTRL</t>
  </si>
  <si>
    <t>L7007</t>
  </si>
  <si>
    <t>ADULT ELECTRIC HAND</t>
  </si>
  <si>
    <t>L7259</t>
  </si>
  <si>
    <t>ELECTRONIC WRIST ROTATOR ANY</t>
  </si>
  <si>
    <t>L8499</t>
  </si>
  <si>
    <t>UNLIST MISC PROSTH SERV</t>
  </si>
  <si>
    <t>L8614</t>
  </si>
  <si>
    <t>COCHLEAR DEVICE/SYSTEM</t>
  </si>
  <si>
    <t>L8641</t>
  </si>
  <si>
    <t>METATARSAL JOINT IMPLANT</t>
  </si>
  <si>
    <t>L8642</t>
  </si>
  <si>
    <t>HALLUX IMPLANT</t>
  </si>
  <si>
    <t>L8679</t>
  </si>
  <si>
    <t>IMP NEUROSTI PLS GN ANY</t>
  </si>
  <si>
    <t>L8680</t>
  </si>
  <si>
    <t>IMPLT NEUROSTIM ELCTR EA</t>
  </si>
  <si>
    <t>L8681</t>
  </si>
  <si>
    <t>PT PRGRM FOR IMPLT NEURO</t>
  </si>
  <si>
    <t>L8682</t>
  </si>
  <si>
    <t>IMPLT NEUROSTIM RADIOFQ</t>
  </si>
  <si>
    <t>L8683</t>
  </si>
  <si>
    <t>RADIOFQ TRSMTR FOR IMPLT</t>
  </si>
  <si>
    <t>L8685</t>
  </si>
  <si>
    <t>IMPLT NROSTM PLS GEN SNG</t>
  </si>
  <si>
    <t>L8686</t>
  </si>
  <si>
    <t>L8687</t>
  </si>
  <si>
    <t>IMPLT NROSTM PLS GEN DUA</t>
  </si>
  <si>
    <t>L8688</t>
  </si>
  <si>
    <t>L8689</t>
  </si>
  <si>
    <t>EXTERNAL RECHARGING SYST</t>
  </si>
  <si>
    <t>L8695</t>
  </si>
  <si>
    <t>EXTERNAL RECHARG SYS EXT</t>
  </si>
  <si>
    <t xml:space="preserve">L8699 </t>
  </si>
  <si>
    <t xml:space="preserve">PROSTHETIC IMPLANT, NOT OTHERWISE SPECIFIED </t>
  </si>
  <si>
    <t>L8702</t>
  </si>
  <si>
    <t>EWH S/D UPRT MICRO SENSOR</t>
  </si>
  <si>
    <t>Q0138</t>
  </si>
  <si>
    <t>FERUMOXYTOL, NON-ESRD</t>
  </si>
  <si>
    <t xml:space="preserve">Q0181 </t>
  </si>
  <si>
    <t xml:space="preserve">UNSPECIFIED ORAL DOSAGE FORM, FDA APPROVED PRESCRIPTION ANTIEMETIC, FOR USE AS A COMPLETE THERAPEUTIC SUBSTITUTE FOR AN IV ANTIEMETIC AT THE TIME OF CHEMOTHERAPY TREATMENT, NOT TO EXCEED A 48-HOUR DOSAGE REGIMEN </t>
  </si>
  <si>
    <t xml:space="preserve">Q0507 </t>
  </si>
  <si>
    <t>MISCELLANEOUS SUPPLY OR ACCESSORY FOR USE WITH AN EXTERNAL VENTRICULAR ASSIST DEVICE</t>
  </si>
  <si>
    <t>Q0508</t>
  </si>
  <si>
    <t>MISC SUPPLY/ACCESS FOR VAD</t>
  </si>
  <si>
    <t xml:space="preserve">Q0508 </t>
  </si>
  <si>
    <t xml:space="preserve">MISCELLANEOUS SUPPLY OR ACCESSORY FOR USE WITH AN IMPLANTED VENTRICULAR ASSIST DEVICE </t>
  </si>
  <si>
    <t xml:space="preserve">Q0509 </t>
  </si>
  <si>
    <t xml:space="preserve">MISCELLANEOUS SUPPLY OR ACCESSORY FOR USE WITH ANY IMPLANTED VENTRICULAR ASSIST DEVICE FOR WHICH PAYMENT WAS NOT MADE UNDER MEDICARE PART A </t>
  </si>
  <si>
    <t>Q2017</t>
  </si>
  <si>
    <t>TENIPOSIDE, 50 MG</t>
  </si>
  <si>
    <t>Q2026</t>
  </si>
  <si>
    <t>RADIESSE INJECTION</t>
  </si>
  <si>
    <t>Q2028</t>
  </si>
  <si>
    <t>INJ, SCULPTRA, 0.5MG</t>
  </si>
  <si>
    <t xml:space="preserve">Q2039 </t>
  </si>
  <si>
    <t xml:space="preserve">INFLUENZA VIRUS VACCINE, NOT OTHERWISE SPECIFIED </t>
  </si>
  <si>
    <t>Q2041</t>
  </si>
  <si>
    <t>AXICABTAGENE CILOLEUCEL CAR+</t>
  </si>
  <si>
    <t>Q2042</t>
  </si>
  <si>
    <t>TISAGENLECLEUCEL CAR-POS T</t>
  </si>
  <si>
    <t>Q2043</t>
  </si>
  <si>
    <t>SIPLEUCEL-T AUTO CD54+</t>
  </si>
  <si>
    <t>Q2050</t>
  </si>
  <si>
    <t>DOXORUBICIN INJ 10MG</t>
  </si>
  <si>
    <t>Q2053</t>
  </si>
  <si>
    <t>BREXUCABTAGENE CAR POS T</t>
  </si>
  <si>
    <t>Q2054</t>
  </si>
  <si>
    <t>LISOCABTAGENE MARALEUCEL, UP TO 110 MILLION AUTOLOGOUS ANTI-CD19 CAR-POSITIVE VIABLE T CELLS, INCLUDING LEUKAPHERESIS AND DOSE PREPARATION PROCEDURES, PER THERAPEUTIC DOSE.</t>
  </si>
  <si>
    <t>Q2055</t>
  </si>
  <si>
    <t>IDECABTAGENE VICLEUCEL CAR</t>
  </si>
  <si>
    <t>Q2056</t>
  </si>
  <si>
    <t>CILTACABTAGENE CAR-POS T</t>
  </si>
  <si>
    <t>Q3027</t>
  </si>
  <si>
    <t>INJ BETA INTERFERON IM 1 MCG</t>
  </si>
  <si>
    <t>Q3028</t>
  </si>
  <si>
    <t>INJ BETA INTERFERON SQ 1 MCG</t>
  </si>
  <si>
    <t xml:space="preserve">Q4050 </t>
  </si>
  <si>
    <t xml:space="preserve">CAST SUPPLIES, FOR UNLISTED TYPES AND MATERIALS OF CASTS </t>
  </si>
  <si>
    <t xml:space="preserve">Q4051 </t>
  </si>
  <si>
    <t xml:space="preserve">SPLINT SUPPLIES, MISCELLANEOUS (INCLUDES THERMOPLASTICS, STRAPPING, FASTENERS, PADDING AND OTHER SUPPLIES) </t>
  </si>
  <si>
    <t>Q4074</t>
  </si>
  <si>
    <t>ILOPROST NON-COMP UNIT D</t>
  </si>
  <si>
    <t>Q4081</t>
  </si>
  <si>
    <t>EPOETIN ALFA, 100 UNITS</t>
  </si>
  <si>
    <t>Q4082</t>
  </si>
  <si>
    <t>DRUG/BIO NOC PART B DRUG</t>
  </si>
  <si>
    <t>Q4100</t>
  </si>
  <si>
    <t>SKIN SUBSTITUTE, NOS]</t>
  </si>
  <si>
    <t>Q4102</t>
  </si>
  <si>
    <t>OASIS WOUND MATRIX SKIN</t>
  </si>
  <si>
    <t>Q4103</t>
  </si>
  <si>
    <t>OASIS BURN MATRIX SKIN S</t>
  </si>
  <si>
    <t>Q4106</t>
  </si>
  <si>
    <t>DERMAGRAFT SKIN SUB</t>
  </si>
  <si>
    <t>Q4107</t>
  </si>
  <si>
    <t>GRAFTJACKET</t>
  </si>
  <si>
    <t>Q4110</t>
  </si>
  <si>
    <t>PRIMATRIX SKIN SUB</t>
  </si>
  <si>
    <t>Q4113</t>
  </si>
  <si>
    <t>GRAFTJACKET XPRESS</t>
  </si>
  <si>
    <t>Q4114</t>
  </si>
  <si>
    <t>INTEGRA FLOWABLE WOUND M</t>
  </si>
  <si>
    <t>Q4118</t>
  </si>
  <si>
    <t>MATRISTEM MICROMATRIX</t>
  </si>
  <si>
    <t>Q4121</t>
  </si>
  <si>
    <t>THERASKIN</t>
  </si>
  <si>
    <t>Q4122</t>
  </si>
  <si>
    <t>DERMACELL</t>
  </si>
  <si>
    <t>Q4124</t>
  </si>
  <si>
    <t>OASIS TRI-LAYER WOUND MA</t>
  </si>
  <si>
    <t>Q4125</t>
  </si>
  <si>
    <t>ARTHROFLEX</t>
  </si>
  <si>
    <t>Q4126</t>
  </si>
  <si>
    <t>MEMODERM</t>
  </si>
  <si>
    <t>Q4128</t>
  </si>
  <si>
    <t>FLEXHD/ALLOPATCHHD/MATRI</t>
  </si>
  <si>
    <t>Q4130</t>
  </si>
  <si>
    <t>STRATTICE TM</t>
  </si>
  <si>
    <t>Q4132</t>
  </si>
  <si>
    <t>GRAFIX CORE</t>
  </si>
  <si>
    <t>Q4133</t>
  </si>
  <si>
    <t>GRAFIX PRIME</t>
  </si>
  <si>
    <t>Q4137</t>
  </si>
  <si>
    <t>AMNIOEXCEL OR BIODEXCEL, 1CM</t>
  </si>
  <si>
    <t>Q4138</t>
  </si>
  <si>
    <t>BIODFENCE DRYFLEX, 1CM</t>
  </si>
  <si>
    <t>Q4139</t>
  </si>
  <si>
    <t>AMNIO OR BIODMATRIX, INJ 1CC</t>
  </si>
  <si>
    <t>Q4140</t>
  </si>
  <si>
    <t>BIODFENCE 1CM</t>
  </si>
  <si>
    <t>Q4148</t>
  </si>
  <si>
    <t>NEOX 1K, 1CM</t>
  </si>
  <si>
    <t>Q4150</t>
  </si>
  <si>
    <t>ALLOWRAP DS OR DRY 1 SQ CM</t>
  </si>
  <si>
    <t>Q4151</t>
  </si>
  <si>
    <t>AMNIOBAND, GUARDIAN 1 SQ CM</t>
  </si>
  <si>
    <t>Q4152</t>
  </si>
  <si>
    <t>DERMAPURE 1 SQUARE CM</t>
  </si>
  <si>
    <t>Q4155</t>
  </si>
  <si>
    <t>NEOXFLO OR CLARIXFLO 1 MG</t>
  </si>
  <si>
    <t>Q4156</t>
  </si>
  <si>
    <t>NEOX 100 1 SQUARE CM</t>
  </si>
  <si>
    <t>Q4158</t>
  </si>
  <si>
    <t>MARIGEN 1 SQUARE CM</t>
  </si>
  <si>
    <t>Q4159</t>
  </si>
  <si>
    <t>AFFINITY1 SQUARE CM</t>
  </si>
  <si>
    <t>Q4160</t>
  </si>
  <si>
    <t>NUSHIELD 1 SQUARE CM</t>
  </si>
  <si>
    <t>Q4162</t>
  </si>
  <si>
    <t>WNDEX FLW, BIOSKN FLW, 0.5CC</t>
  </si>
  <si>
    <t>Q4163</t>
  </si>
  <si>
    <t>WOUNDEX, BIOSKIN, PER SQ CM</t>
  </si>
  <si>
    <t>Q4164</t>
  </si>
  <si>
    <t>HELICOLL, PER SQUARE CM</t>
  </si>
  <si>
    <t>Q4166</t>
  </si>
  <si>
    <t>CYTAL, PER SQUARE CENTIMETER</t>
  </si>
  <si>
    <t>Q4168</t>
  </si>
  <si>
    <t>AMNIOBAND, 1 MG</t>
  </si>
  <si>
    <t>Q4170</t>
  </si>
  <si>
    <t>CYGNUS, PER SQ CM</t>
  </si>
  <si>
    <t>Q4173</t>
  </si>
  <si>
    <t>PALINGEN OR PALINGEN XPLUS</t>
  </si>
  <si>
    <t>Q4174</t>
  </si>
  <si>
    <t>PALINGEN OR PROMATRX</t>
  </si>
  <si>
    <t>Q4180</t>
  </si>
  <si>
    <t>REVITA, PER SQ CM</t>
  </si>
  <si>
    <t>Q4186</t>
  </si>
  <si>
    <t>EPIFIX 1 SQ CM</t>
  </si>
  <si>
    <t>Q4187</t>
  </si>
  <si>
    <t>EPICORD 1 SQ CM</t>
  </si>
  <si>
    <t>Q4189</t>
  </si>
  <si>
    <t>ARTACENT AC, 1 MG</t>
  </si>
  <si>
    <t>Q4192</t>
  </si>
  <si>
    <t>RESTORIGIN, 1 CC</t>
  </si>
  <si>
    <t>Q4193</t>
  </si>
  <si>
    <t>COLL-E-DERM 1 SQ CM</t>
  </si>
  <si>
    <t>Q4195</t>
  </si>
  <si>
    <t>PURAPLY 1 SQ CM</t>
  </si>
  <si>
    <t>Q4196</t>
  </si>
  <si>
    <t>PURAPLY AM 1 SQ CM</t>
  </si>
  <si>
    <t>Q4210</t>
  </si>
  <si>
    <t>AXOLOTL GRAF DUALGRAF SQ CM</t>
  </si>
  <si>
    <t>Q4215</t>
  </si>
  <si>
    <t>AXOLOTL AMBIENT, CRYO 0.1 MG</t>
  </si>
  <si>
    <t>Q4222</t>
  </si>
  <si>
    <t>PROGENAMATRIX, PER SQ CM</t>
  </si>
  <si>
    <t>Q4227</t>
  </si>
  <si>
    <t>AMNIOCORE, PER SQUARE CENTIMETER.</t>
  </si>
  <si>
    <t>Q4229</t>
  </si>
  <si>
    <t>COGENEX AMNIOTIC MEMBRANE, PER SQUARE CENTIMETER.</t>
  </si>
  <si>
    <t>Q4234</t>
  </si>
  <si>
    <t>XCELLERATE, PER SQUARE CENTIMETER.</t>
  </si>
  <si>
    <t>Q4235</t>
  </si>
  <si>
    <t>AMNIOREPAIR OR ALTIPLY, PER SQUARE CENTIMETER.</t>
  </si>
  <si>
    <t>Q4236</t>
  </si>
  <si>
    <t xml:space="preserve">CAREPATCH, PER SQUARE CENTIMETER </t>
  </si>
  <si>
    <t>Q4239</t>
  </si>
  <si>
    <t>AMNIO-MAXX OR AMNIO-MAXX LITE, PER SQUARE CENTIMETER</t>
  </si>
  <si>
    <t>Q4246</t>
  </si>
  <si>
    <t>CORETEXT OR PROTEXT, PER CC.</t>
  </si>
  <si>
    <t>Q4250</t>
  </si>
  <si>
    <t>AMNIOAMP- MP, PER SQUARE CENTIMETER</t>
  </si>
  <si>
    <t>Q4253</t>
  </si>
  <si>
    <t>ZENITH AMNIOTIC MEMBRANE, PER SQUARE CENTIMETER</t>
  </si>
  <si>
    <t>Q4254</t>
  </si>
  <si>
    <t>NOVAFIX DL, PER SQUARE CENTIMETER</t>
  </si>
  <si>
    <t>Q4262</t>
  </si>
  <si>
    <t>DUAL LAYER IMPAX, PER SQ CM</t>
  </si>
  <si>
    <t>Q4263</t>
  </si>
  <si>
    <t>SURGRAFT TL, PER SQ CM</t>
  </si>
  <si>
    <t>Q4264</t>
  </si>
  <si>
    <t>COCOON MEMBRANE, PER SQ CM</t>
  </si>
  <si>
    <t>Q4265</t>
  </si>
  <si>
    <t>NEOSTIM TL, PER SQUARE CENTIMETER</t>
  </si>
  <si>
    <t>Q4266</t>
  </si>
  <si>
    <t>NEOSTIM MEMBRANE, PER SQUARE CENTIMETER</t>
  </si>
  <si>
    <t>Q4267</t>
  </si>
  <si>
    <t>NEOSTIM DL, PER SQUARE CENTIMETER</t>
  </si>
  <si>
    <t>Q4268</t>
  </si>
  <si>
    <t>SURGRAFT FT, PER SQUARE CENTIMETER</t>
  </si>
  <si>
    <t>Q4269</t>
  </si>
  <si>
    <t>SURGRAFT XT, PER SQUARE CENTIMETER</t>
  </si>
  <si>
    <t>Q4270</t>
  </si>
  <si>
    <t>COMPLETE SL, PER SQUARE CENTIMETER</t>
  </si>
  <si>
    <t>Q4271</t>
  </si>
  <si>
    <t>COMPLETE FT, PER SQUARE CENTIMETER</t>
  </si>
  <si>
    <t>Q4272</t>
  </si>
  <si>
    <t>ESANO A, PER SQ CM</t>
  </si>
  <si>
    <t>Q4273</t>
  </si>
  <si>
    <t>ESANO AAA, PER SQ CM</t>
  </si>
  <si>
    <t>Q4274</t>
  </si>
  <si>
    <t>ESANO AC, PER SQ CM</t>
  </si>
  <si>
    <t>Q4275</t>
  </si>
  <si>
    <t>ESANO ACA, PER SQ CM</t>
  </si>
  <si>
    <t>Q4276</t>
  </si>
  <si>
    <t>ORION, PER SQ CM</t>
  </si>
  <si>
    <t>Q5103</t>
  </si>
  <si>
    <t>INJECTION, INFLECTRA</t>
  </si>
  <si>
    <t>Q5104</t>
  </si>
  <si>
    <t>INJECTION, RENFLEXIS</t>
  </si>
  <si>
    <t>Q5105</t>
  </si>
  <si>
    <t>INJ RETACRIT ESRD ON DIALYSI</t>
  </si>
  <si>
    <t>Q5106</t>
  </si>
  <si>
    <t>INJ RETACRIT NON-ESRD USE</t>
  </si>
  <si>
    <t>Q5107</t>
  </si>
  <si>
    <t>INJ MVASI 10 MG</t>
  </si>
  <si>
    <t>Q5108</t>
  </si>
  <si>
    <t>INJECTION, FULPHILA</t>
  </si>
  <si>
    <t>Q5109</t>
  </si>
  <si>
    <t>INJECTION, IXIFI, 10 MG</t>
  </si>
  <si>
    <t>Q5111</t>
  </si>
  <si>
    <t>INJECTION, UDENYCA, 0.5 MG.</t>
  </si>
  <si>
    <t>Q5112</t>
  </si>
  <si>
    <t>INJ ONTRUZANT 10 MG</t>
  </si>
  <si>
    <t>Q5113</t>
  </si>
  <si>
    <t>INJ HERZUMA 10 MG</t>
  </si>
  <si>
    <t>Q5114</t>
  </si>
  <si>
    <t>INJ OGIVRI 10 MG</t>
  </si>
  <si>
    <t>Q5115</t>
  </si>
  <si>
    <t>INJ RITUXIMAB-ABBS BIO 10 MG</t>
  </si>
  <si>
    <t>Q5116</t>
  </si>
  <si>
    <t>INJ., TRAZIMERA, 10 MG</t>
  </si>
  <si>
    <t>Q5117</t>
  </si>
  <si>
    <t>INJ., KANJINTI, 10 MG</t>
  </si>
  <si>
    <t>Q5118</t>
  </si>
  <si>
    <t>INJ., ZIRABEV, 10 MG</t>
  </si>
  <si>
    <t>Q5119</t>
  </si>
  <si>
    <t>INJECTION, RITUXIMAB-PVVR, BIOSIMILAR, (RUXIENCE), 10 MG.</t>
  </si>
  <si>
    <t>Q5120</t>
  </si>
  <si>
    <t>INJECTION, PEGFILGRASTIM-BMEZ, BIOSIMILAR, (ZIEXTENZO), 0.5 MG.</t>
  </si>
  <si>
    <t>Q5121</t>
  </si>
  <si>
    <t>INJECTION, INFLIXIMAB-AXXQ, BIOSIMILAR, (AVSOLA), 10 MG.</t>
  </si>
  <si>
    <t>Q5122</t>
  </si>
  <si>
    <t>INJ, NYVEPRIA</t>
  </si>
  <si>
    <t>Q5123</t>
  </si>
  <si>
    <t>INJECTION, RITUXIMAB-ARRX, BIOSIMILAR, (RIABNI), 10 MG</t>
  </si>
  <si>
    <t>Q5124</t>
  </si>
  <si>
    <t>INJ. BYOOVIZ, 0.1 MG</t>
  </si>
  <si>
    <t>Q5125</t>
  </si>
  <si>
    <t>INJ, RELEUKO 1 MCG</t>
  </si>
  <si>
    <t>Q5126</t>
  </si>
  <si>
    <t>INJ ALYMSYS 10 MG</t>
  </si>
  <si>
    <t>Q5127</t>
  </si>
  <si>
    <t>INJECTION, PEGFILGRASTIM-FPGK (STIMUFEND), BIOSIMILAR, 0.5 MG</t>
  </si>
  <si>
    <t>Q5128</t>
  </si>
  <si>
    <t>INJECTION, RANIBIZUMAB-EQRN (CIMERLI), BIOSIMILAR, 0.1 MG</t>
  </si>
  <si>
    <t>Q5129</t>
  </si>
  <si>
    <t>INJECTION, BEVACIZUMAB-ADCD (VEGZELMA), BIOSIMILAR, 10 MG</t>
  </si>
  <si>
    <t>Q5130</t>
  </si>
  <si>
    <t>INJECTION, PEGFILGRASTIM-PBBK (FYLNETRA), BIOSIMILAR, 0.5 MG</t>
  </si>
  <si>
    <t>Q5131</t>
  </si>
  <si>
    <t>INJ, IDACIO, 20 MG</t>
  </si>
  <si>
    <t>Q5132</t>
  </si>
  <si>
    <t>INJ, ABRILADA, 10 MG</t>
  </si>
  <si>
    <t>Q5133</t>
  </si>
  <si>
    <t>INJECTION, TOCILIZUMAB-BAVI (TOFIDENCE), BIOSIMILAR, 1 MG</t>
  </si>
  <si>
    <t>Q5134</t>
  </si>
  <si>
    <t>INJECTION, NATALIZUMAB-SZTN (TYRUKO), BIOSIMILAR, 1 MG</t>
  </si>
  <si>
    <t>S0013</t>
  </si>
  <si>
    <t>ESKETAMINE, NASAL SPRAY</t>
  </si>
  <si>
    <t>S0090</t>
  </si>
  <si>
    <t>SILDENAFIL CITRATE 25 MG</t>
  </si>
  <si>
    <t>S0122</t>
  </si>
  <si>
    <t>MENOTROPINS INJ, 75 IU</t>
  </si>
  <si>
    <t>S0126</t>
  </si>
  <si>
    <t>FOLLITROPIN ALFA INJ 75U</t>
  </si>
  <si>
    <t>S0128</t>
  </si>
  <si>
    <t>FOLLITROPIN BETA INJ 75U</t>
  </si>
  <si>
    <t>S0132</t>
  </si>
  <si>
    <t>GANIRELIX ACET INJ 250MC</t>
  </si>
  <si>
    <t>S0145</t>
  </si>
  <si>
    <t>PEG INTERFERON ALFA-2A/1</t>
  </si>
  <si>
    <t>S0148</t>
  </si>
  <si>
    <t>PEG INTERFERON ALFA2B/10</t>
  </si>
  <si>
    <t>S0189</t>
  </si>
  <si>
    <t>TESTOSTERONE PELLET 75 M</t>
  </si>
  <si>
    <t xml:space="preserve">S0590 </t>
  </si>
  <si>
    <t xml:space="preserve">INTEGRAL LENS SERVICE, MISCELLANEOUS SERVICES REPORTED SEPARATELY </t>
  </si>
  <si>
    <t>S1040</t>
  </si>
  <si>
    <t>CRANIAL REMOLD ORTHOSIS</t>
  </si>
  <si>
    <t>S2053</t>
  </si>
  <si>
    <t>TRANSPLANT OF INTEST LIV</t>
  </si>
  <si>
    <t>S2054</t>
  </si>
  <si>
    <t>TRANSPLANT OF ORGANS</t>
  </si>
  <si>
    <t>S2060</t>
  </si>
  <si>
    <t>LOBAR LUNG TRANSPLANT</t>
  </si>
  <si>
    <t>S2061</t>
  </si>
  <si>
    <t>DONOR LOBECTOMY (LUNG)</t>
  </si>
  <si>
    <t>S2065</t>
  </si>
  <si>
    <t>SIMULT PANC KIDN TRANS</t>
  </si>
  <si>
    <t>S2102</t>
  </si>
  <si>
    <t>ISLET CELL TISSUE TRANSP</t>
  </si>
  <si>
    <t>S2103</t>
  </si>
  <si>
    <t>ADRENAL TISSUE TRANSPLAN</t>
  </si>
  <si>
    <t>S2117</t>
  </si>
  <si>
    <t>ARTHROEREISIS, SUBTALAR</t>
  </si>
  <si>
    <t>S2140</t>
  </si>
  <si>
    <t>CORD BLOOD HARVESTING</t>
  </si>
  <si>
    <t>S2142</t>
  </si>
  <si>
    <t>CORD BLOOD-STEMCELL DER</t>
  </si>
  <si>
    <t>S2150</t>
  </si>
  <si>
    <t>BMT HARV/TRANSPL 28D PKG</t>
  </si>
  <si>
    <t>S2152</t>
  </si>
  <si>
    <t>SOLID ORGAN TRNSPL PKG</t>
  </si>
  <si>
    <t xml:space="preserve">S2409 </t>
  </si>
  <si>
    <t xml:space="preserve">REPAIR, CONGENITAL MALFORMATION OF FETUS, PROCEDURE PERFORMED IN UTERO, NOT OTHERWISE CLASSIFIED </t>
  </si>
  <si>
    <t>S3900</t>
  </si>
  <si>
    <t>SURFACE ELECTROMYOGRAPHY (EMG)</t>
  </si>
  <si>
    <t>REMOVED FOR 24-25 PY THE FOLLOWING CODES IN REGARDS TO CHIROPRACTIC SERVICES ARE CONSIDERED NOT MEDICALLY NECESSARY &amp;/OR NCIS FOR PT/OT/CHIRO</t>
  </si>
  <si>
    <t>INFERTILITY</t>
  </si>
  <si>
    <t xml:space="preserve">S4011 </t>
  </si>
  <si>
    <t xml:space="preserve">IN-VITRO FERTILIZATION; INCLUDING BUT NOT LIMITED TO IDENTIFICATION AND INCUBATION OF MATURE OOCYTES, FERTILIZATION WITH SPERM, INCUBATION OF EMBRYO(S), AND SUBSEQUENT VISUALIZATION FOR DETERMINATION OF DEVELOPMENT </t>
  </si>
  <si>
    <t xml:space="preserve">S4013 </t>
  </si>
  <si>
    <t xml:space="preserve">COMPLETE CYCLE, GAMETE INTRAFALLOPIAN TRANSFER (GIFT), CASE RATE </t>
  </si>
  <si>
    <t xml:space="preserve">S4014 </t>
  </si>
  <si>
    <t xml:space="preserve">COMPLETE CYCLE, ZYGOTE INTRAFALLOPIAN TRANSFER (ZIFT), CASE RATE </t>
  </si>
  <si>
    <t xml:space="preserve">S4015 </t>
  </si>
  <si>
    <t xml:space="preserve">COMPLETE IN-VITRO FERTILIZATION CYCLE, NOT OTHERWISE SPECIFIED, CASE RATE </t>
  </si>
  <si>
    <t xml:space="preserve">S4016 </t>
  </si>
  <si>
    <t xml:space="preserve">FROZEN IN-VITRO FERTILIZATION CYCLE, CASE RATE </t>
  </si>
  <si>
    <t xml:space="preserve">S4017 </t>
  </si>
  <si>
    <t xml:space="preserve">INCOMPLETE CYCLE, TREATMENT CANCELLED PRIOR TO STIMULATION, CASE RATE </t>
  </si>
  <si>
    <t xml:space="preserve">S4018 </t>
  </si>
  <si>
    <t xml:space="preserve">FROZEN EMBRYO TRANSFER PROCEDURE CANCELLED BEFORE TRANSFER, CASE RATE </t>
  </si>
  <si>
    <t xml:space="preserve">S4020 </t>
  </si>
  <si>
    <t xml:space="preserve">IN-VITRO FERTILIZATION PROCEDURE CANCELLED BEFORE ASPIRATION, CASE RATE </t>
  </si>
  <si>
    <t xml:space="preserve">S4021 </t>
  </si>
  <si>
    <t xml:space="preserve">IN-VITRO FERTILIZATION PROCEDURE CANCELLED AFTER ASPIRATION, CASE RATE </t>
  </si>
  <si>
    <t>S4022</t>
  </si>
  <si>
    <t xml:space="preserve">ASSISTED OOCYTE FERTILIZATION, CASE RATE </t>
  </si>
  <si>
    <t xml:space="preserve">S4025 </t>
  </si>
  <si>
    <t xml:space="preserve">DONOR SERVICES FOR IN-VITRO FERTILIZATION (SPERM OR EMBRYO), CASE RATE </t>
  </si>
  <si>
    <t>S4026</t>
  </si>
  <si>
    <t>PROCUREMENT OF DONOR SPERM FROM SPERM BANK</t>
  </si>
  <si>
    <t>S4027</t>
  </si>
  <si>
    <t>STORAGE OF PREVIOUSLY FROZEN EMBRYOS</t>
  </si>
  <si>
    <t>S4028</t>
  </si>
  <si>
    <t>MICROSURG EPIDIDYMAL SPERM ASPIRATION (MESA)</t>
  </si>
  <si>
    <t>S4030</t>
  </si>
  <si>
    <t>SPERM PROCUREMENT &amp; CRYOPRESERV SERVICES, 1ST VISIT</t>
  </si>
  <si>
    <t>S4031</t>
  </si>
  <si>
    <t>SPERM PROCUREMENT &amp; CRYOPRESERV SERVICES, SUBSQ VISIT</t>
  </si>
  <si>
    <t>S4035</t>
  </si>
  <si>
    <t>STIMULATED INTRAUTERINE INSEMINATION (IUI), CASE RATE</t>
  </si>
  <si>
    <t xml:space="preserve">S4037 </t>
  </si>
  <si>
    <t>CRYOPRESERVED EMRYO TRANSFER, CASE RATE</t>
  </si>
  <si>
    <t>S4040</t>
  </si>
  <si>
    <t>MONITOR &amp; STORAGE CRYOPRESERVED EMBRYOS, PER 30 DAYS</t>
  </si>
  <si>
    <t>S4042</t>
  </si>
  <si>
    <t>MGMT OF OVULATION INDUCTION, PER CYCLE</t>
  </si>
  <si>
    <t xml:space="preserve">S5000 </t>
  </si>
  <si>
    <t xml:space="preserve">PRESCRIPTION DRUG, GENERIC </t>
  </si>
  <si>
    <t xml:space="preserve">S5001 </t>
  </si>
  <si>
    <t xml:space="preserve">PRESCRIPTION DRUG, BRAND NAME </t>
  </si>
  <si>
    <t>S8035</t>
  </si>
  <si>
    <t>MAGNETIC SOURCE IMAGING</t>
  </si>
  <si>
    <t>S8037</t>
  </si>
  <si>
    <t>MRCP</t>
  </si>
  <si>
    <t>S8092</t>
  </si>
  <si>
    <t>ELECTRON BEAM COM TOMOGR</t>
  </si>
  <si>
    <t xml:space="preserve">S8189 </t>
  </si>
  <si>
    <t xml:space="preserve">TRACHEOSTOMY SUPPLY, NOT OTHERWISE CLASSIFIED </t>
  </si>
  <si>
    <t xml:space="preserve">S8415 </t>
  </si>
  <si>
    <t xml:space="preserve">SUPPLIES FOR HOME DELIVERY OF INFANT </t>
  </si>
  <si>
    <t xml:space="preserve">S8948  </t>
  </si>
  <si>
    <t>APPLICATION OF A MODALITY (REQUIRING CONSTANT PROVIDER ATTENDANCE) TO ONE OR MORE AREAS; LOW-LEVEL LASER; EACH 15 MINUTES</t>
  </si>
  <si>
    <t>S8990</t>
  </si>
  <si>
    <t xml:space="preserve">PHYSICAL OR MANIPULATIVE THERAPY PERFORMED FOR MAINTENANCE RATHER THAN
RESTORATION </t>
  </si>
  <si>
    <t>S9122</t>
  </si>
  <si>
    <t>HOME HEALTH AIDE</t>
  </si>
  <si>
    <t>S9123</t>
  </si>
  <si>
    <t>NURSING CARE IN HOME RN</t>
  </si>
  <si>
    <t>S9124</t>
  </si>
  <si>
    <t>NURSING CARE IN HOME LPN</t>
  </si>
  <si>
    <t>S9125</t>
  </si>
  <si>
    <t>RESPITE CARE IN THE HOME-PER DIEM</t>
  </si>
  <si>
    <t>S9127</t>
  </si>
  <si>
    <t>SOCIAL WORK IN THE HOME</t>
  </si>
  <si>
    <t>S9325</t>
  </si>
  <si>
    <t>HIT PAIN MGMT PER DIEM</t>
  </si>
  <si>
    <t>S9326</t>
  </si>
  <si>
    <t>HIT CONT PAIN PER DIEM</t>
  </si>
  <si>
    <t>S9327</t>
  </si>
  <si>
    <t>HIT INT PAIN PER DIEM</t>
  </si>
  <si>
    <t>S9328</t>
  </si>
  <si>
    <t>HIT PAIN IMP PUMP DIEM</t>
  </si>
  <si>
    <t>S9336</t>
  </si>
  <si>
    <t>HIT CONT ANTICOAG DIEM</t>
  </si>
  <si>
    <t>S9340</t>
  </si>
  <si>
    <t>HIT ENTERAL PER DIEM</t>
  </si>
  <si>
    <t>S9342</t>
  </si>
  <si>
    <t>HIT ENTERAL PUMP DIEM</t>
  </si>
  <si>
    <t>S9343</t>
  </si>
  <si>
    <t>HIT ENTERAL BOLUS NURS</t>
  </si>
  <si>
    <t>S9346</t>
  </si>
  <si>
    <t>HIT ALPH-1-PROTEINA DIEM</t>
  </si>
  <si>
    <t>S9347</t>
  </si>
  <si>
    <t>HIT LONGTERM INFUS DIEM</t>
  </si>
  <si>
    <t>S9348</t>
  </si>
  <si>
    <t>HIT SYMPATHOMIM DIEM</t>
  </si>
  <si>
    <t>S9351</t>
  </si>
  <si>
    <t>HIT CONT ANTIEMETIC DIEM</t>
  </si>
  <si>
    <t>S9353</t>
  </si>
  <si>
    <t>HIT CONT INSULIN DIEM</t>
  </si>
  <si>
    <t>S9355</t>
  </si>
  <si>
    <t>HIT CHELATION DIEM</t>
  </si>
  <si>
    <t>S9357</t>
  </si>
  <si>
    <t>HIT ENZYME REPLACE DIEM</t>
  </si>
  <si>
    <t>S9359</t>
  </si>
  <si>
    <t>HIT ANTI-TNF PER DIEM</t>
  </si>
  <si>
    <t>S9361</t>
  </si>
  <si>
    <t>HIT DIURETIC INFUS DIEM</t>
  </si>
  <si>
    <t>S9363</t>
  </si>
  <si>
    <t>HIT ANTI-SPASMOTIC DIEM</t>
  </si>
  <si>
    <t>S9364</t>
  </si>
  <si>
    <t>HIT TPN TOTAL PERDIEM</t>
  </si>
  <si>
    <t>S9365</t>
  </si>
  <si>
    <t>HIT TPN 1 LITER DIEM</t>
  </si>
  <si>
    <t>S9366</t>
  </si>
  <si>
    <t>HIT TPN 2 LITER DIEM</t>
  </si>
  <si>
    <t>S9367</t>
  </si>
  <si>
    <t>HIT TPN 3 LITER DIEM</t>
  </si>
  <si>
    <t>S9368</t>
  </si>
  <si>
    <t>HIT TPN OVER 3L DIEM</t>
  </si>
  <si>
    <t>S9370</t>
  </si>
  <si>
    <t>HT INJ ANTIEMETIC DIEM</t>
  </si>
  <si>
    <t>S9372</t>
  </si>
  <si>
    <t>HT INJ ANTICOAG DIEM</t>
  </si>
  <si>
    <t>S9379</t>
  </si>
  <si>
    <t>HIT NOC PER DIEM</t>
  </si>
  <si>
    <t xml:space="preserve">S9445 </t>
  </si>
  <si>
    <t xml:space="preserve">PATIENT EDUCATION, NOT OTHERWISE CLASSIFIED, NONPHYSICIAN PROVIDER, INDIVIDUAL, PER SESSION </t>
  </si>
  <si>
    <t xml:space="preserve">S9446 </t>
  </si>
  <si>
    <t xml:space="preserve">PATIENT EDUCATION, NOT OTHERWISE CLASSIFIED, NONPHYSICIAN PROVIDER, GROUP, PER SESSION </t>
  </si>
  <si>
    <t>S9563</t>
  </si>
  <si>
    <t>HT INJ IMMUNO DIEM</t>
  </si>
  <si>
    <t>S9975</t>
  </si>
  <si>
    <t>TRANSPLANT RELAT PERDIEM</t>
  </si>
  <si>
    <t>T1000</t>
  </si>
  <si>
    <t>PRIVATE DUTY/INDEPEN NSG</t>
  </si>
  <si>
    <t xml:space="preserve">T5999 </t>
  </si>
  <si>
    <t xml:space="preserve">SUPPLY, NOT OTHERWISE SPECIFIED </t>
  </si>
  <si>
    <t xml:space="preserve">V2199 </t>
  </si>
  <si>
    <t xml:space="preserve">NOT OTHERWISE CLASSIFIED, SINGLE VISION LENS </t>
  </si>
  <si>
    <t xml:space="preserve">V2299 </t>
  </si>
  <si>
    <t xml:space="preserve">SPECIALTY BIFOCAL (BY REPORT) </t>
  </si>
  <si>
    <t xml:space="preserve">V2599 </t>
  </si>
  <si>
    <t xml:space="preserve">CONTACT LENS, OTHER TYPE </t>
  </si>
  <si>
    <t xml:space="preserve">V2629 </t>
  </si>
  <si>
    <t xml:space="preserve">PROSTHETIC EYE, OTHER TYPE </t>
  </si>
  <si>
    <t xml:space="preserve">V2799 </t>
  </si>
  <si>
    <t xml:space="preserve">VISION ITEM OR SERVICE, MISCELLANEOUS </t>
  </si>
  <si>
    <t xml:space="preserve">V5287 </t>
  </si>
  <si>
    <t xml:space="preserve">ASSISTIVE LISTENING DEVICE, PERSONAL FM/DM RECEIVER, NOT OTHERWISE SPECIFIED </t>
  </si>
  <si>
    <t>UCB Precert List by Code 8/1/2024</t>
  </si>
  <si>
    <t>DESCRIPTION</t>
  </si>
  <si>
    <t>GENDER AFFIRMATION SURGERY</t>
  </si>
  <si>
    <t>MASTECTOMY, PARTIAL (EG, LUMPECTOMY, TYLECTOMY, QUADRANTECTOMY, SEGMENTECTOMY)</t>
  </si>
  <si>
    <t>MASTECTOMY, SIMPLE, COMPLETE</t>
  </si>
  <si>
    <t>BSCA requires precert if procedure is done in California</t>
  </si>
  <si>
    <t>NIA PAIN/SPINE</t>
  </si>
  <si>
    <t>ARTHRODESIS, ANTERIOR TRANSORAL OR EXTRAORAL TECHNIQUE, CLIVUS-C1-C2 (ATLAS-AXIS), WITH OR WITHOUT EXCISION OF ODONTOID PROCESS</t>
  </si>
  <si>
    <t>ARTHRODESIS, POSTERIOR TECHNIQUE, CRANIOCERVICAL (OCCIPUT-C2)</t>
  </si>
  <si>
    <t>REMOVAL OF TOTAL DISC ARTHROPLASTY (ARTIFICIAL DISC), ANTERIOR APPROACH, SINGLE INTERSPACE; CERVICAL</t>
  </si>
  <si>
    <t>REMOVAL OF TOTAL DISC ARTHROPLASTY (ARTIFICIAL DISC), ANTERIOR APPROACH, SINGLE INTERSPACE; LUMBAR</t>
  </si>
  <si>
    <t>BARIATRIC SURGERY</t>
  </si>
  <si>
    <t>GASTRIC RESTRICTIVE PROCEDURE, OPEN; REMOVAL OF SUBCUTANEOUS PORT COMPONENT ONLY</t>
  </si>
  <si>
    <t>UNLISTED CODES</t>
  </si>
  <si>
    <t>URETHROPLASTY, 1-STAGE RECONSTRUCTION OF MALE ANTERIOR URETHRA</t>
  </si>
  <si>
    <t>URETHROPLASTY, RECONSTRUCTION OF FEMALE URETHRA</t>
  </si>
  <si>
    <t>REMOVAL OF ALL COMPONENTS OF A MULTI-COMPONENT, INFLATABLE PENILE PROSTHESIS WITHOUT REPLACEMENT OF PROSTHESIS</t>
  </si>
  <si>
    <t>REMOVAL AND REPLACEMENT OF ALL COMPONENTS OF A MULTI-COMPONENT INFLATABLE PENILE PROSTHESIS THROUGH AN INFECTED FIELD AT THE SAME OPERATIVE SESSION, INCLUDING IRRIGATION AND DEBRIDEMENT OF INFECTED TISSUE</t>
  </si>
  <si>
    <t>REMOVAL OF NON-INFLATABLE (SEMI-RIGID) OR INFLATABLE (SELF-CONTAINED) PENILE PROSTHESIS, WITHOUT REPLACEMENT OF PROSTHESIS</t>
  </si>
  <si>
    <t>ORCHIECTOMY, SIMPLE (INCLUDING SUBCAPSULAR), WITH OR WITHOUT TESTICULAR PROSTHESIS, SCROTAL OR INGUINAL APPROACH</t>
  </si>
  <si>
    <t>INSERTION OF TESTICULAR PROSTHESIS (SEPARATE PROCEDURE)</t>
  </si>
  <si>
    <t>LAPAROSCOPY, SURGICAL; ORCHIECTOMY</t>
  </si>
  <si>
    <t>RESECTION OF SCROTUM</t>
  </si>
  <si>
    <t>SCROTOPLASTY; SIMPLE</t>
  </si>
  <si>
    <t>SCROTOPLASTY; COMPLICATED</t>
  </si>
  <si>
    <t>VULVECTOMY SIMPLE; COMPLETE</t>
  </si>
  <si>
    <t>PLASTIC REPAIR OF INTROITUS</t>
  </si>
  <si>
    <t>PERINEOPLASTY, REPAIR OF PERINEUM, NONOBSTETRICAL</t>
  </si>
  <si>
    <t>VAGINECTOMY, PARTIAL REMOVAL OF VAGINAL WALL</t>
  </si>
  <si>
    <t>VAGINECTOMY, PARTIAL REMOVAL OF VAGINAL WALL; WITH REMOVAL OF PARAVAGINAL TISSUE (RADICAL VAGINECTOMY)</t>
  </si>
  <si>
    <t>VAGINECTOMY, COMPLETE REMOVAL OF VAGINAL WALL; WITH REMOVAL OF PARAVAGINAL TISSUE (RADICAL VAGINECTOMY)</t>
  </si>
  <si>
    <t>REVISION (INCLUDING REMOVAL) OF PROSTHETIC VAGINAL GRAFT; VAGINAL APPROACH</t>
  </si>
  <si>
    <t>REVISION (INCLUDING REMOVAL) OF PROSTHETIC VAGINAL GRAFT; OPEN ABDOMINAL APPROACH</t>
  </si>
  <si>
    <t>REVISION (INCLUDING REMOVAL) OF PROSTHETIC VAGINAL GRAFT, LAPAROSCOPIC APPROACH</t>
  </si>
  <si>
    <t>LAMINECTOMY WITH EXPLORATION AND/OR DECOMPRESSION OF SPINAL CORD AND/OR CAUDA EQUINA, WITHOUT FACETECTOMY, FORAMINOTOMY OR DISCECTOMY (EG, SPINAL STENOSIS), 1 OR 2 VERTEBRAL SEGMENTS; CERVICAL</t>
  </si>
  <si>
    <t>LAMINECTOMY WITH EXPLORATION AND/OR DECOMPRESSION OF SPINAL CORD AND/OR CAUDA EQUINA, WITHOUT FACETECTOMY, FORAMINOTOMY OR DISCECTOMY (EG, SPINAL STENOSIS), MORE THAN 2 VERTEBRAL SEGMENTS; CERVICAL</t>
  </si>
  <si>
    <t>LAMINOTOMY (HEMILAMINECTOMY), WITH DECOMPRESSION OF NERVE ROOT(S), INCLUDING PARTIAL FACETECTOMY, FORAMINOTOMY AND/OR EXCISION OF HERNIATED INTERVERTEBRAL DISC; EACH ADDITIONAL INTERSPACE, CERVICAL OR LUMBAR</t>
  </si>
  <si>
    <t>LAMINOTOMY (HEMILAMINECTOMY), WITH DECOMPRESSION OF NERVE ROOT(S), INCLUDING PARTIAL FACETECTOMY, FORAMINOTOMY AND/OR EXCISION OF HERNIATED INTERVERTEBRAL DISC, REEXPLORATION, SINGLE INTERSPACE; CERVICAL</t>
  </si>
  <si>
    <t>LAMINOTOMY (HEMILAMINECTOMY), WITH DECOMPRESSION OF NERVE ROOT(S), INCLUDING PARTIAL FACETECTOMY, FORAMINOTOMY AND/OR EXCISION OF HERNIATED INTERVERTEBRAL DISC, REEXPLORATION, SINGLE INTERSPACE; EACH ADDITIONAL CERVICAL INTERSPACE</t>
  </si>
  <si>
    <t>LAMINOTOMY (HEMILAMINECTOMY), WITH DECOMPRESSION OF NERVE ROOT(S), INCLUDING PARTIAL FACETECTOMY, FORAMINOTOMY AND/OR EXCISION OF HERNIATED INTERVERTEBRAL DISC, REEXPLORATION, SINGLE INTERSPACE; EACH ADDITIONAL LUMBAR INTERSPACE</t>
  </si>
  <si>
    <t>LAMINOPLASTY, CERVICAL, WITH DECOMPRESSION OF THE SPINAL CORD, 2 OR MORE VERTEBRAL SEGMENTS</t>
  </si>
  <si>
    <t>LAMINOPLASTY, CERVICAL, WITH DECOMPRESSION OF THE SPINAL CORD, 2 OR MORE VERTEBRAL SEGMENTS; WITH RECONSTRUCTION OF THE POSTERIOR BONY ELEMENTS</t>
  </si>
  <si>
    <t>LAMINECTOMY, FACETECTOMY, OR FORAMINOTOMY (UNILATERAL OR BILATERAL WITH DECOMPRESSION OF SPINAL CORD, CAUDA EQUINA AND/OR NERVE ROOT[S] [EG, SPINAL OR LATERAL RECESS STENOSIS]), DURING POSTERIOR INTERBODY ARTHRODESIS, LUMBAR; SINGLE VERTEBRAL SEGMENT</t>
  </si>
  <si>
    <t>LAMINECTOMY, FACETECTOMY, OR FORAMINOTOMY (UNILATERAL OR BILATERAL WITH DECOMPRESSION OF SPINAL CORD, CAUDA EQUINA AND/OR NERVE ROOT[S] [EG, SPINAL OR LATERAL RECESS STENOSIS]), DURING POSTERIOR INTERBODY ARTHRODESIS, LUMBAR; EACH ADDITIONAL VERTEBRAL SEGMENT</t>
  </si>
  <si>
    <t>DISCECTOMY, ANTERIOR, WITH DECOMPRESSION OF SPINAL CORD AND/OR NERVE ROOT(S), INCLUDING OSTEOPHYTECTOMY; CERVICAL, SINGLE INTERSPACE</t>
  </si>
  <si>
    <t>NIA RADIOLOGY</t>
  </si>
  <si>
    <t>COMPUTED TOMOGRAPHIC ANGIOGRAPHY, HEART, CORONARY ARTERIES AND BYPASS GRAFTS (WHEN PRESENT), WITH CONTRAST MATERIAL, INCLUDING 3D IMAGE POSTPROCESSING</t>
  </si>
  <si>
    <t>GENETIC TESTING: HEREDITARY CANCER SUSCEPTIBILITY</t>
  </si>
  <si>
    <t>LEVEL 4 ANALYSIS 2-5 GENES</t>
  </si>
  <si>
    <t>GENETIC TESTING: CARDIAC DISORDERS</t>
  </si>
  <si>
    <t>LEVEL 7 DNA ANALYSIS 11-25 GENES</t>
  </si>
  <si>
    <t>ELECTIVE PERCUTANEOUS CORONARY INTERVENTION (PCI)</t>
  </si>
  <si>
    <t>PERCUTANEOUS TRANSLUMINAL CORONARY ANGIOPLASTY; SINGLE MAJOR CORONARY ARTERY OR BRANCH</t>
  </si>
  <si>
    <t>PERCUTANEOUS TRANSLUMINAL CORONARY ANGIOPLASTY; EACH ADDITIONAL BRANCH OF A MAJOR CORONARY ARTERY </t>
  </si>
  <si>
    <t>PERCUTANEOUS TRANSLUMINAL CORONARY ATHERECTOMY, WITH CORONARY ANGIOPLASTY WHEN PERFORMED; SINGLE MAJOR CORONARY ARTERY OR BRANCH</t>
  </si>
  <si>
    <t>PERCUTANEOUS TRANSLUMINAL CORONARY ATHERECTOMY, WITH CORONARY ANGIOPLASTY WHEN PERFORMED; EACH ADDITIONAL BRANCH OF A MAJOR CORONARY ARTERY </t>
  </si>
  <si>
    <t>PERCUTANEOUS TRANSCATHETER PLACEMENT OF INTRACORONARY STENT(S), WITH CORONARY ANGIOPLASTY WHEN PERFORMED; SINGLE MAJOR CORONARY ARTERY OR BRANCH</t>
  </si>
  <si>
    <t>PERCUTANEOUS TRANSCATHETER PLACEMENT OF INTRACORONARY STENT(S), WITH CORONARY ANGIOPLASTY WHEN PERFORMED; EACH ADDITIONAL BRANCH OF A MAJOR CORONARY ARTERY</t>
  </si>
  <si>
    <t>PERCUTANEOUS TRANSLUMINAL CORONARY ATHERECTOMY, WITH INTRACORONARY STENT, WITH CORONARY ANGIOPLASTY WHEN PERFORMED; SINGLE MAJOR CORONARY ARTERY OR BRANCH</t>
  </si>
  <si>
    <t>PERCUTANEOUS TRANSLUMINAL CORONARY ATHERECTOMY, WITH INTRACORONARY STENT, WITH CORONARY ANGIOPLASTY WHEN PERFORMED; EACH ADDITIONAL BRANCH OF A MAJOR CORONARY ARTERY</t>
  </si>
  <si>
    <t>PERCUTANEOUS TRANSLUMINAL REVASCULARIZATION OF OR THROUGH CORONARY ARTERY BYPASS GRAFT (INTERNAL MAMMARY, FREE ARTERIAL, VENOUS), ANY COMBINATION OF INTRACORONARY STENT, ATHERECTOMY AND ANGIOPLASTY, INCLUDING DISTAL PROTECTION WHEN PERFORMED; SINGLE VESSEL</t>
  </si>
  <si>
    <t>PERCUTANEOUS TRANSLUMINAL REVASCULARIZATION OF OR THROUGH CORONARY ARTERY BYPASS GRAFT (INTERNAL MAMMARY, FREE ARTERIAL, VENOUS), ANY COMBINATION OF INTRACORONARY STENT, ATHERECTOMY AND ANGIOPLASTY, INCLUDING DISTAL PROTECTION WHEN PERFORMED; EACH ADDITIONAL BRANCH SUBTENDED BY THE BYPASS GRAFT</t>
  </si>
  <si>
    <t>PERCUTANEOUS TRANSLUMINAL REVASCULARIZATION OF ACUTE TOTAL/SUBTOTAL OCCLUSION DURING ACUTE MYOCARDIAL INFARCTION, CORONARY ARTERY OR CORONARY ARTERY BYPASS GRAFT, ANY COMBINATION OF INTRACORONARY STENT, ATHERECTOMY AND ANGIOPLASTY, INCLUDING ASPIRATION THROMBECTOMY WHEN PERFORMED, SINGLE VESSEL</t>
  </si>
  <si>
    <t>PERCUTANEOUS TRANSLUMINAL REVASCULARIZATION OF CHRONIC TOTAL OCCLUSION, CORONARY ARTERY, CORONARY ARTERY BRANCH, OR CORONARY ARTERY BYPASS GRAFT, ANY COMBINATION OF INTRACORONARY STENT, ATHERECTOMY AND ANGIOPLASTY; SINGLE VESSEL</t>
  </si>
  <si>
    <t>PERCUTANEOUS TRANSLUMINAL REVASCULARIZATION OF CHRONIC TOTAL OCCLUSION, CORONARY ARTERY, CORONARY ARTERY BRANCH, OR CORONARY ARTERY BYPASS GRAFT, ANY COMBINATION OF INTRACORONARY STENT, ATHERECTOMY AND ANGIOPLASTY; EACH ADDITIONAL CORONARY ARTERY, CORONARY ARTERY BRANCH, OR BYPASS GRAFT</t>
  </si>
  <si>
    <t>0042T</t>
  </si>
  <si>
    <t>CEREBRAL PERFUSION ANALYSIS USING COMPUTED TOMOGRAPHY WITH CONTRAST ADMINISTRATION, INCLUDING POST-PROCESSING OF PARAMETRIC MAPS WITH DETERMINATION OF CEREBRAL BLOOD FLOW, CEREBRAL BLOOD VOLUME, AND MEAN TRANSIT TIME</t>
  </si>
  <si>
    <t>0095T</t>
  </si>
  <si>
    <t>REMOVAL OF TOTAL DISC ARTHROPLASTY (ARTIFICIAL DISC), ANTERIOR APPROACH, EACH ADDITIONAL INTERSPACE, CERVICAL </t>
  </si>
  <si>
    <t>0164T</t>
  </si>
  <si>
    <t>REMOVAL OF TOTAL DISC ARTHROPLASTY, (ARTIFICIAL DISC), ANTERIOR APPROACH, EACH ADDITIONAL INTERSPACE, LUMBAR</t>
  </si>
  <si>
    <t>0165T</t>
  </si>
  <si>
    <t>REVISION INCLUDING REPLACEMENT OF TOTAL DISC ARTHROPLASTY (ARTIFICIAL DISC), ANTERIOR APPROACH, EACH ADDITIONAL INTERSPACE, LUMBAR </t>
  </si>
  <si>
    <t>BSCA Requires Precert. In California Only</t>
  </si>
  <si>
    <t>UNLISTED PROCEDURES</t>
  </si>
  <si>
    <t>GASTRIC BYPASS - INPATIENT OR OUTPATIENT</t>
  </si>
  <si>
    <t xml:space="preserve">64634
</t>
  </si>
  <si>
    <t>DESTRUCTION BY NEUROLYTIC AGENT, PARAVERTEBRAL FACET JOINT NERVE(S), WITH IMAGING GUIDANCE (FLUOROSCOPY OR CT); CERVICAL OR THORACIC, EACH ADDITIONAL FACET JOINT</t>
  </si>
  <si>
    <t xml:space="preserve">81401
</t>
  </si>
  <si>
    <t>LEVEL 2 GENE ANALYSIS</t>
  </si>
  <si>
    <t>CONTINUOUS GLUCOSE MONITORING</t>
  </si>
  <si>
    <t>A4238</t>
  </si>
  <si>
    <t>SUPPLY ALLOWANCE FOR ADJUNCTIVE, NON-IMPLANTED CONTINUOUS GLUCOSE MONITOR (CGM), INCLUDES ALL SUPPLIES AND ACCESSORIES, 1 MONTH SUPPLY = 1 UNIT OF SERVICE</t>
  </si>
  <si>
    <t>DURABLE MEDICAL EQUIPMENT</t>
  </si>
  <si>
    <t xml:space="preserve">GENDER AFFIRMATION SURGERY </t>
  </si>
  <si>
    <t>C1813</t>
  </si>
  <si>
    <t>PROSTHESIS, PENILE, INFLATABLE</t>
  </si>
  <si>
    <t>ONLY FOR GENDER AFFIRMING SURGERIES</t>
  </si>
  <si>
    <t>C1874</t>
  </si>
  <si>
    <t>STENT, COATED/COVERED, WITH DELIVERY SYSTEM</t>
  </si>
  <si>
    <t>C2622</t>
  </si>
  <si>
    <t>PROSTHESIS, PENILE, NON-INFLATABLE</t>
  </si>
  <si>
    <t>C9600</t>
  </si>
  <si>
    <t>PERCUTANEOUS TRANSCATHETER PLACEMENT OF DRUG ELUTING INTRACORONARY STENT(S), WITH CORONARY ANGIOPLASTY WHEN PERFORMED; SINGLE MAJOR CORONARY ARTERY OR BRANCH</t>
  </si>
  <si>
    <t>C9601</t>
  </si>
  <si>
    <t>PERCUTANEOUS TRANSCATHETER PLACEMENT OF DRUG-ELUTING INTRACORONARY STENT(S), WITH CORONARY ANGIOPLASTY WHEN PERFORMED; EACH ADDITIONAL BRANCH OF A MAJOR CORONARY ARTERY</t>
  </si>
  <si>
    <t>C9602</t>
  </si>
  <si>
    <t>PERCUTANEOUS TRANSLUMINAL CORONARY ATHERECTOMY, WITH DRUG ELUTING INTRACORONARY STENT, WITH CORONARY ANGIOPLASTY WHEN PERFORMED; SINGLE MAJOR CORONARY ARTERY OR BRANCH</t>
  </si>
  <si>
    <t>C9603</t>
  </si>
  <si>
    <t>PERCUTANEOUS TRANSLUMINAL CORONARY ATHERECTOMY, WITH DRUG-ELUTING INTRACORONARY STENT, WITH CORONARY ANGIOPLASTY WHEN PERFORMED; EACH ADDITIONAL BRANCH OF A MAJOR CORONARY ARTERY</t>
  </si>
  <si>
    <t>C9604</t>
  </si>
  <si>
    <t>PERCUTANEOUS TRANSLUMINAL REVASCULARIZATION OF OR THROUGH CORONARY ARTERY BYPASS GRAFT (INTERNAL MAMMARY, FREE ARTERIAL, VENOUS), ANY COMBINATION OF DRUG-ELUTING INTRACORONARY STENT, ATHERECTOMY AND ANGIOPLASTY, INCLUDING DISTAL PROTECTION WHEN PERFORMED; SINGLE VESSEL</t>
  </si>
  <si>
    <t>C9605</t>
  </si>
  <si>
    <t>PERCUTANEOUS TRANSLUMINAL REVASCULARIZATION OF OR THROUGH CORONARY ARTERY BYPASS GRAFT (INTERNAL MAMMARY, FREE ARTERIAL, VENOUS), ANY COMBINATION OF DRUG-ELUTING INTRACORONARY STENT, ATHERECTOMY AND ANGIOPLASTY, INCLUDING DISTAL PROTECTION WHEN PERFORMED; EACH ADDITIONAL BRANCH SUBTENDED BY THE BYPASS GRAFT</t>
  </si>
  <si>
    <t>C9607</t>
  </si>
  <si>
    <t>PERCUTANEOUS TRANSLUMINAL REVASCULARIZATION OF CHRONIC TOTAL OCCLUSION, CORONARY ARTERY, CORONARY ARTERY BRANCH, OR CORONARY ARTERY BYPASS GRAFT, ANY COMBINATION OF DRUG-ELUTING INTRACORONARY STENT, ATHERECTOMY AND ANGIOPLASTY; SINGLE VESSEL</t>
  </si>
  <si>
    <t>C9608</t>
  </si>
  <si>
    <t>PERCUTANEOUS TRANSLUMINAL REVASCULARIZATION OF CHRONIC TOTAL OCCLUSION, CORONARY ARTERY, CORONARY ARTERY BRANCH, OR CORONARY ARTERY BYPASS GRAFT, ANY COMBINATION OF DRUG-ELUTING INTRACORONARY STENT, ATHERECTOMY AND ANGIOPLASTY; EACH ADDITIONAL CORONARY ARTERY, CORONARY ARTERY BRANCH, OR BYPASS GRAFT</t>
  </si>
  <si>
    <t>E2102</t>
  </si>
  <si>
    <t>ADJUNCTIVE, NON-IMPLANTED CONTINUOUS GLUCOSE MONITOR OR RECEIVER</t>
  </si>
  <si>
    <t>M0076</t>
  </si>
  <si>
    <t>PROLOTHERAPY</t>
  </si>
  <si>
    <t>S1030</t>
  </si>
  <si>
    <t>CONTINUOUS NONINVASIVE GLUCOSE MONITORING DEVICE, PURCHASE</t>
  </si>
  <si>
    <t>S1031</t>
  </si>
  <si>
    <t>CONTINUOUS NONINVASIVE GLUCOSE MONITORING DEVICE, RENTAL, INCLUDING SENSOR, SENSOR REPLACEMENT, AND DOWNLOAD TO MONITOR</t>
  </si>
  <si>
    <t>THE FOLLOWING CODES IN REGARDS TO CHIROPRACTIC SERVICES ARE CONSIDERED NOT MEDICALLY NECESSARY &amp;/OR NCIS FOR PT/OT/CHIRO</t>
  </si>
  <si>
    <t>ELECTRON BEAM COMPUTED TOMOGRAPHY (ALSO KNOWN AS ULTRAFAST CT, CINE CT)</t>
  </si>
  <si>
    <t>HOME INFUSION THERAPY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</si>
</sst>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Aptos Narrow"/>
      <family val="2"/>
      <scheme val="minor"/>
    </font>
    <font>
      <sz val="11"/>
      <color theme="1"/>
      <name val="Aptos Narrow"/>
      <family val="2"/>
      <scheme val="minor"/>
    </font>
    <font>
      <sz val="10"/>
      <name val="Arial"/>
      <family val="2"/>
    </font>
    <font>
      <b/>
      <sz val="12"/>
      <name val="Calibri"/>
      <family val="2"/>
    </font>
    <font>
      <sz val="12"/>
      <name val="Calibri"/>
      <family val="2"/>
    </font>
    <font>
      <sz val="10"/>
      <color indexed="8"/>
      <name val="Arial"/>
      <family val="2"/>
    </font>
    <font>
      <sz val="12"/>
      <color indexed="8"/>
      <name val="Calibri"/>
      <family val="2"/>
    </font>
    <font>
      <sz val="12"/>
      <color theme="1"/>
      <name val="Calibri"/>
      <family val="2"/>
    </font>
    <font>
      <sz val="12"/>
      <name val="Arial"/>
      <family val="2"/>
    </font>
    <font>
      <sz val="11"/>
      <color indexed="8"/>
      <name val="Calibri"/>
      <family val="2"/>
    </font>
    <font>
      <sz val="10"/>
      <color theme="1"/>
      <name val="Aptos Narrow"/>
      <family val="2"/>
      <scheme val="minor"/>
    </font>
    <font>
      <sz val="11"/>
      <name val="Arial"/>
      <family val="2"/>
    </font>
    <font>
      <sz val="12"/>
      <color theme="1"/>
      <name val="Aptos Narrow"/>
      <family val="2"/>
      <scheme val="minor"/>
    </font>
    <font>
      <sz val="11"/>
      <color theme="1"/>
      <name val="Calibri"/>
      <family val="2"/>
    </font>
    <font>
      <b/>
      <sz val="18"/>
      <name val="Calibri"/>
      <family val="2"/>
    </font>
    <font>
      <sz val="12"/>
      <color rgb="FF000000"/>
      <name val="Calibri"/>
      <family val="2"/>
    </font>
  </fonts>
  <fills count="8">
    <fill>
      <patternFill patternType="none"/>
    </fill>
    <fill>
      <patternFill patternType="gray125"/>
    </fill>
    <fill>
      <patternFill patternType="solid">
        <fgColor rgb="FFBD92DE"/>
        <bgColor indexed="64"/>
      </patternFill>
    </fill>
    <fill>
      <patternFill patternType="solid">
        <fgColor rgb="FF92D050"/>
        <bgColor indexed="64"/>
      </patternFill>
    </fill>
    <fill>
      <patternFill patternType="solid">
        <fgColor theme="9"/>
        <bgColor indexed="64"/>
      </patternFill>
    </fill>
    <fill>
      <patternFill patternType="solid">
        <fgColor rgb="FFFF0000"/>
        <bgColor indexed="64"/>
      </patternFill>
    </fill>
    <fill>
      <patternFill patternType="solid">
        <fgColor theme="0"/>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s>
  <cellStyleXfs count="4">
    <xf numFmtId="0" fontId="0" fillId="0" borderId="0"/>
    <xf numFmtId="0" fontId="2" fillId="0" borderId="0"/>
    <xf numFmtId="0" fontId="5" fillId="0" borderId="0"/>
    <xf numFmtId="0" fontId="5" fillId="0" borderId="0"/>
  </cellStyleXfs>
  <cellXfs count="89">
    <xf numFmtId="0" fontId="0" fillId="0" borderId="0" xfId="0"/>
    <xf numFmtId="0" fontId="3" fillId="2" borderId="1" xfId="1" applyFont="1" applyFill="1" applyBorder="1" applyAlignment="1">
      <alignment horizontal="center" vertical="center" wrapText="1"/>
    </xf>
    <xf numFmtId="49" fontId="3" fillId="2" borderId="1" xfId="1" applyNumberFormat="1" applyFont="1" applyFill="1" applyBorder="1" applyAlignment="1">
      <alignment horizontal="center" vertical="center" wrapText="1"/>
    </xf>
    <xf numFmtId="0" fontId="4" fillId="0" borderId="0" xfId="1" applyFont="1" applyAlignment="1">
      <alignment horizontal="left" vertical="center" wrapText="1"/>
    </xf>
    <xf numFmtId="0" fontId="6" fillId="3" borderId="1" xfId="2" applyFont="1" applyFill="1" applyBorder="1" applyAlignment="1">
      <alignment horizontal="left" vertical="top" wrapText="1"/>
    </xf>
    <xf numFmtId="0" fontId="2" fillId="0" borderId="0" xfId="1" applyAlignment="1">
      <alignment horizontal="left" vertical="top"/>
    </xf>
    <xf numFmtId="0" fontId="4" fillId="4" borderId="1" xfId="1" applyFont="1" applyFill="1" applyBorder="1"/>
    <xf numFmtId="0" fontId="6" fillId="0" borderId="1" xfId="3" applyFont="1" applyBorder="1" applyAlignment="1">
      <alignment horizontal="left" vertical="top" wrapText="1"/>
    </xf>
    <xf numFmtId="49" fontId="7" fillId="0" borderId="1" xfId="1" applyNumberFormat="1" applyFont="1" applyBorder="1" applyAlignment="1">
      <alignment horizontal="left" vertical="top" wrapText="1"/>
    </xf>
    <xf numFmtId="0" fontId="7" fillId="0" borderId="1" xfId="1" applyFont="1" applyBorder="1" applyAlignment="1">
      <alignment horizontal="left" vertical="top" wrapText="1"/>
    </xf>
    <xf numFmtId="0" fontId="0" fillId="5" borderId="1" xfId="0" applyFill="1" applyBorder="1"/>
    <xf numFmtId="0" fontId="6" fillId="0" borderId="2" xfId="3" applyFont="1" applyBorder="1" applyAlignment="1">
      <alignment horizontal="left" vertical="top" wrapText="1"/>
    </xf>
    <xf numFmtId="0" fontId="7" fillId="6" borderId="1" xfId="1" applyFont="1" applyFill="1" applyBorder="1" applyAlignment="1">
      <alignment horizontal="left" vertical="top" wrapText="1"/>
    </xf>
    <xf numFmtId="0" fontId="6" fillId="3" borderId="1" xfId="3" applyFont="1" applyFill="1" applyBorder="1" applyAlignment="1">
      <alignment horizontal="left" vertical="top" wrapText="1"/>
    </xf>
    <xf numFmtId="0" fontId="8" fillId="6" borderId="0" xfId="1" applyFont="1" applyFill="1" applyAlignment="1">
      <alignment horizontal="left" vertical="top"/>
    </xf>
    <xf numFmtId="49" fontId="7" fillId="0" borderId="1" xfId="1" applyNumberFormat="1" applyFont="1" applyBorder="1" applyAlignment="1">
      <alignment horizontal="left" vertical="top"/>
    </xf>
    <xf numFmtId="0" fontId="7" fillId="0" borderId="1" xfId="1" applyFont="1" applyBorder="1" applyAlignment="1">
      <alignment horizontal="left" vertical="top"/>
    </xf>
    <xf numFmtId="0" fontId="6" fillId="6" borderId="1" xfId="3" applyFont="1" applyFill="1" applyBorder="1" applyAlignment="1">
      <alignment horizontal="left" vertical="top" wrapText="1"/>
    </xf>
    <xf numFmtId="49" fontId="6" fillId="6" borderId="1" xfId="3" applyNumberFormat="1" applyFont="1" applyFill="1" applyBorder="1" applyAlignment="1">
      <alignment horizontal="left" vertical="top" wrapText="1"/>
    </xf>
    <xf numFmtId="49" fontId="6" fillId="0" borderId="1" xfId="3" applyNumberFormat="1" applyFont="1" applyBorder="1" applyAlignment="1">
      <alignment horizontal="left" vertical="top" wrapText="1"/>
    </xf>
    <xf numFmtId="0" fontId="6" fillId="5" borderId="1" xfId="3" applyFont="1" applyFill="1" applyBorder="1" applyAlignment="1">
      <alignment horizontal="left" vertical="top" wrapText="1"/>
    </xf>
    <xf numFmtId="49" fontId="6" fillId="5" borderId="1" xfId="3" applyNumberFormat="1" applyFont="1" applyFill="1" applyBorder="1" applyAlignment="1">
      <alignment horizontal="left" vertical="top" wrapText="1"/>
    </xf>
    <xf numFmtId="0" fontId="6" fillId="5" borderId="1" xfId="3" applyFont="1" applyFill="1" applyBorder="1" applyAlignment="1">
      <alignment horizontal="left" vertical="top"/>
    </xf>
    <xf numFmtId="0" fontId="7" fillId="5" borderId="1" xfId="0" applyFont="1" applyFill="1" applyBorder="1" applyAlignment="1">
      <alignment vertical="center"/>
    </xf>
    <xf numFmtId="49" fontId="6" fillId="3" borderId="1" xfId="3" applyNumberFormat="1" applyFont="1" applyFill="1" applyBorder="1" applyAlignment="1">
      <alignment horizontal="left" vertical="top" wrapText="1"/>
    </xf>
    <xf numFmtId="0" fontId="9" fillId="0" borderId="3" xfId="2" applyFont="1" applyBorder="1" applyAlignment="1">
      <alignment horizontal="left" vertical="top" wrapText="1"/>
    </xf>
    <xf numFmtId="0" fontId="2" fillId="0" borderId="0" xfId="1" applyAlignment="1">
      <alignment horizontal="left" vertical="top" wrapText="1"/>
    </xf>
    <xf numFmtId="0" fontId="4" fillId="0" borderId="0" xfId="1" applyFont="1" applyAlignment="1">
      <alignment horizontal="left" vertical="top"/>
    </xf>
    <xf numFmtId="0" fontId="1" fillId="0" borderId="0" xfId="1" applyFont="1" applyAlignment="1">
      <alignment horizontal="left" vertical="top"/>
    </xf>
    <xf numFmtId="0" fontId="10" fillId="0" borderId="0" xfId="1" applyFont="1" applyAlignment="1">
      <alignment horizontal="left" vertical="top"/>
    </xf>
    <xf numFmtId="0" fontId="7" fillId="3" borderId="1" xfId="1" applyFont="1" applyFill="1" applyBorder="1" applyAlignment="1">
      <alignment horizontal="left" vertical="top" wrapText="1"/>
    </xf>
    <xf numFmtId="0" fontId="11" fillId="0" borderId="0" xfId="1" applyFont="1" applyAlignment="1">
      <alignment horizontal="left" vertical="top"/>
    </xf>
    <xf numFmtId="0" fontId="2" fillId="6" borderId="0" xfId="1" applyFill="1" applyAlignment="1">
      <alignment horizontal="left" vertical="top" wrapText="1"/>
    </xf>
    <xf numFmtId="0" fontId="7" fillId="0" borderId="0" xfId="1" applyFont="1" applyAlignment="1">
      <alignment horizontal="left" vertical="top"/>
    </xf>
    <xf numFmtId="0" fontId="8" fillId="0" borderId="0" xfId="1" applyFont="1" applyAlignment="1">
      <alignment horizontal="left" vertical="top"/>
    </xf>
    <xf numFmtId="0" fontId="1" fillId="0" borderId="0" xfId="1" applyFont="1" applyAlignment="1">
      <alignment horizontal="left" vertical="top" wrapText="1"/>
    </xf>
    <xf numFmtId="0" fontId="4" fillId="6" borderId="0" xfId="1" applyFont="1" applyFill="1" applyAlignment="1">
      <alignment horizontal="left" vertical="top"/>
    </xf>
    <xf numFmtId="0" fontId="7" fillId="0" borderId="0" xfId="0" applyFont="1" applyAlignment="1">
      <alignment horizontal="left" vertical="top"/>
    </xf>
    <xf numFmtId="0" fontId="6" fillId="0" borderId="3" xfId="2" applyFont="1" applyBorder="1" applyAlignment="1">
      <alignment horizontal="left" vertical="top" wrapText="1"/>
    </xf>
    <xf numFmtId="0" fontId="7" fillId="0" borderId="3" xfId="0" applyFont="1" applyBorder="1" applyAlignment="1">
      <alignment horizontal="left" vertical="top"/>
    </xf>
    <xf numFmtId="0" fontId="2" fillId="6" borderId="0" xfId="1" applyFill="1" applyAlignment="1">
      <alignment horizontal="left" vertical="top"/>
    </xf>
    <xf numFmtId="49" fontId="4" fillId="0" borderId="1" xfId="1" applyNumberFormat="1" applyFont="1" applyBorder="1" applyAlignment="1">
      <alignment horizontal="left" vertical="top"/>
    </xf>
    <xf numFmtId="0" fontId="4" fillId="0" borderId="1" xfId="1" applyFont="1" applyBorder="1" applyAlignment="1">
      <alignment horizontal="left" vertical="top"/>
    </xf>
    <xf numFmtId="0" fontId="12" fillId="6" borderId="0" xfId="1" applyFont="1" applyFill="1" applyAlignment="1">
      <alignment horizontal="left" vertical="top"/>
    </xf>
    <xf numFmtId="0" fontId="10" fillId="6" borderId="0" xfId="1" applyFont="1" applyFill="1" applyAlignment="1">
      <alignment horizontal="left" vertical="top" wrapText="1"/>
    </xf>
    <xf numFmtId="0" fontId="7" fillId="3" borderId="1" xfId="0" applyFont="1" applyFill="1" applyBorder="1" applyAlignment="1">
      <alignment horizontal="left" vertical="top" wrapText="1"/>
    </xf>
    <xf numFmtId="49" fontId="6" fillId="5" borderId="1" xfId="3" applyNumberFormat="1" applyFont="1" applyFill="1" applyBorder="1" applyAlignment="1">
      <alignment horizontal="left" vertical="top"/>
    </xf>
    <xf numFmtId="0" fontId="4" fillId="3" borderId="1" xfId="1" applyFont="1" applyFill="1" applyBorder="1" applyAlignment="1">
      <alignment horizontal="left" vertical="top" wrapText="1"/>
    </xf>
    <xf numFmtId="49" fontId="4" fillId="3" borderId="1" xfId="1" applyNumberFormat="1" applyFont="1" applyFill="1" applyBorder="1" applyAlignment="1">
      <alignment horizontal="left" vertical="top" wrapText="1"/>
    </xf>
    <xf numFmtId="0" fontId="10" fillId="0" borderId="0" xfId="1" applyFont="1" applyAlignment="1">
      <alignment horizontal="left" vertical="top" wrapText="1"/>
    </xf>
    <xf numFmtId="0" fontId="7" fillId="5" borderId="1" xfId="1" applyFont="1" applyFill="1" applyBorder="1" applyAlignment="1">
      <alignment horizontal="left" vertical="top"/>
    </xf>
    <xf numFmtId="49" fontId="7" fillId="5" borderId="1" xfId="1" applyNumberFormat="1" applyFont="1" applyFill="1" applyBorder="1" applyAlignment="1">
      <alignment horizontal="left" vertical="top" wrapText="1"/>
    </xf>
    <xf numFmtId="0" fontId="7" fillId="5" borderId="1" xfId="1" applyFont="1" applyFill="1" applyBorder="1" applyAlignment="1">
      <alignment horizontal="left" vertical="top" wrapText="1"/>
    </xf>
    <xf numFmtId="49" fontId="4" fillId="5" borderId="1" xfId="1" applyNumberFormat="1" applyFont="1" applyFill="1" applyBorder="1" applyAlignment="1">
      <alignment horizontal="left" vertical="top"/>
    </xf>
    <xf numFmtId="0" fontId="4" fillId="5" borderId="1" xfId="1" applyFont="1" applyFill="1" applyBorder="1" applyAlignment="1">
      <alignment horizontal="left" vertical="top" wrapText="1"/>
    </xf>
    <xf numFmtId="0" fontId="13" fillId="0" borderId="0" xfId="0" applyFont="1" applyAlignment="1">
      <alignment horizontal="left" vertical="top"/>
    </xf>
    <xf numFmtId="0" fontId="0" fillId="0" borderId="0" xfId="0" applyAlignment="1">
      <alignment horizontal="left" vertical="top"/>
    </xf>
    <xf numFmtId="0" fontId="4" fillId="0" borderId="1" xfId="1" applyFont="1" applyBorder="1" applyAlignment="1">
      <alignment vertical="center"/>
    </xf>
    <xf numFmtId="0" fontId="3" fillId="2" borderId="1" xfId="1" applyFont="1" applyFill="1" applyBorder="1" applyAlignment="1">
      <alignment horizontal="center" vertical="top" wrapText="1"/>
    </xf>
    <xf numFmtId="49" fontId="3" fillId="2" borderId="1" xfId="1" applyNumberFormat="1" applyFont="1" applyFill="1" applyBorder="1" applyAlignment="1">
      <alignment horizontal="center" vertical="top" wrapText="1"/>
    </xf>
    <xf numFmtId="0" fontId="4" fillId="0" borderId="1" xfId="1" applyFont="1" applyBorder="1"/>
    <xf numFmtId="0" fontId="0" fillId="4" borderId="1" xfId="0" applyFill="1" applyBorder="1"/>
    <xf numFmtId="0" fontId="15" fillId="4" borderId="1" xfId="0" applyFont="1" applyFill="1" applyBorder="1" applyAlignment="1">
      <alignment horizontal="left" vertical="top" wrapText="1"/>
    </xf>
    <xf numFmtId="0" fontId="4" fillId="4" borderId="1" xfId="0" applyFont="1" applyFill="1" applyBorder="1" applyAlignment="1">
      <alignment wrapText="1"/>
    </xf>
    <xf numFmtId="0" fontId="0" fillId="0" borderId="1" xfId="0" applyBorder="1"/>
    <xf numFmtId="0" fontId="0" fillId="6" borderId="1" xfId="0" applyFill="1" applyBorder="1"/>
    <xf numFmtId="0" fontId="0" fillId="7" borderId="1" xfId="0" applyFill="1" applyBorder="1" applyAlignment="1">
      <alignment wrapText="1"/>
    </xf>
    <xf numFmtId="0" fontId="15" fillId="4" borderId="1" xfId="0" applyFont="1" applyFill="1" applyBorder="1" applyAlignment="1">
      <alignment horizontal="left" vertical="top"/>
    </xf>
    <xf numFmtId="0" fontId="6" fillId="0" borderId="1" xfId="3" applyFont="1" applyBorder="1" applyAlignment="1">
      <alignment wrapText="1"/>
    </xf>
    <xf numFmtId="49" fontId="6" fillId="0" borderId="1" xfId="3" applyNumberFormat="1" applyFont="1" applyBorder="1" applyAlignment="1">
      <alignment wrapText="1"/>
    </xf>
    <xf numFmtId="0" fontId="6" fillId="7" borderId="1" xfId="3" applyFont="1" applyFill="1" applyBorder="1" applyAlignment="1">
      <alignment wrapText="1"/>
    </xf>
    <xf numFmtId="0" fontId="6" fillId="6" borderId="1" xfId="3" applyFont="1" applyFill="1" applyBorder="1" applyAlignment="1">
      <alignment wrapText="1"/>
    </xf>
    <xf numFmtId="49" fontId="6" fillId="6" borderId="1" xfId="3" applyNumberFormat="1" applyFont="1" applyFill="1" applyBorder="1" applyAlignment="1">
      <alignment wrapText="1"/>
    </xf>
    <xf numFmtId="49" fontId="4" fillId="0" borderId="1" xfId="3" applyNumberFormat="1" applyFont="1" applyBorder="1" applyAlignment="1">
      <alignment wrapText="1"/>
    </xf>
    <xf numFmtId="49" fontId="4" fillId="0" borderId="1" xfId="1" applyNumberFormat="1" applyFont="1" applyBorder="1" applyAlignment="1">
      <alignment vertical="center"/>
    </xf>
    <xf numFmtId="49" fontId="6" fillId="0" borderId="2" xfId="3" applyNumberFormat="1" applyFont="1" applyBorder="1" applyAlignment="1">
      <alignment wrapText="1"/>
    </xf>
    <xf numFmtId="49" fontId="7" fillId="0" borderId="2" xfId="1" applyNumberFormat="1" applyFont="1" applyBorder="1" applyAlignment="1">
      <alignment horizontal="left" vertical="top" wrapText="1"/>
    </xf>
    <xf numFmtId="49" fontId="4" fillId="0" borderId="2" xfId="1" applyNumberFormat="1" applyFont="1" applyBorder="1" applyAlignment="1">
      <alignment horizontal="left" vertical="center"/>
    </xf>
    <xf numFmtId="0" fontId="4" fillId="0" borderId="1" xfId="1" applyFont="1" applyBorder="1" applyAlignment="1">
      <alignment wrapText="1"/>
    </xf>
    <xf numFmtId="49" fontId="4" fillId="0" borderId="6" xfId="1" applyNumberFormat="1" applyFont="1" applyBorder="1" applyAlignment="1">
      <alignment horizontal="left" vertical="center"/>
    </xf>
    <xf numFmtId="0" fontId="15" fillId="4" borderId="2" xfId="0" applyFont="1" applyFill="1" applyBorder="1" applyAlignment="1">
      <alignment horizontal="left" vertical="top" wrapText="1"/>
    </xf>
    <xf numFmtId="49" fontId="6" fillId="0" borderId="6" xfId="3" applyNumberFormat="1" applyFont="1" applyBorder="1" applyAlignment="1">
      <alignment wrapText="1"/>
    </xf>
    <xf numFmtId="49" fontId="7" fillId="0" borderId="6" xfId="1" applyNumberFormat="1" applyFont="1" applyBorder="1" applyAlignment="1">
      <alignment horizontal="left" vertical="top" wrapText="1"/>
    </xf>
    <xf numFmtId="0" fontId="0" fillId="0" borderId="2" xfId="0" applyBorder="1"/>
    <xf numFmtId="0" fontId="12" fillId="0" borderId="1" xfId="0" applyFont="1" applyBorder="1"/>
    <xf numFmtId="0" fontId="12" fillId="0" borderId="0" xfId="0" applyFont="1"/>
    <xf numFmtId="0" fontId="14" fillId="0" borderId="2" xfId="1" applyFont="1" applyBorder="1" applyAlignment="1">
      <alignment horizontal="center" vertical="center"/>
    </xf>
    <xf numFmtId="0" fontId="14" fillId="0" borderId="4" xfId="1" applyFont="1" applyBorder="1" applyAlignment="1">
      <alignment horizontal="center" vertical="center"/>
    </xf>
    <xf numFmtId="0" fontId="14" fillId="0" borderId="5" xfId="1" applyFont="1" applyBorder="1" applyAlignment="1">
      <alignment horizontal="center" vertical="center"/>
    </xf>
  </cellXfs>
  <cellStyles count="4">
    <cellStyle name="Normal" xfId="0" builtinId="0"/>
    <cellStyle name="Normal 3 2" xfId="1" xr:uid="{C58FD5A8-DAD5-4BF0-B5A1-AD7CCE77356B}"/>
    <cellStyle name="Normal_Apr 28 2023" xfId="3" xr:uid="{49B38EF6-D674-4A72-BD71-43D741EE7553}"/>
    <cellStyle name="Normal_May 31 2024" xfId="2" xr:uid="{627D09E3-4CCD-492E-AA1E-5782AFC20C3E}"/>
  </cellStyles>
  <dxfs count="1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C4E4A1-3451-4428-BE6E-AD0794E37BFE}">
  <dimension ref="A1:F2242"/>
  <sheetViews>
    <sheetView tabSelected="1" topLeftCell="A851" workbookViewId="0">
      <selection activeCell="A860" sqref="A860:XFD860"/>
    </sheetView>
  </sheetViews>
  <sheetFormatPr defaultColWidth="8.75" defaultRowHeight="15"/>
  <cols>
    <col min="1" max="1" width="45" style="55" bestFit="1" customWidth="1"/>
    <col min="2" max="2" width="26" style="56" customWidth="1"/>
    <col min="3" max="3" width="45.625" style="56" customWidth="1"/>
    <col min="4" max="4" width="66.375" style="56" customWidth="1"/>
    <col min="5" max="5" width="8.75" style="56"/>
    <col min="6" max="6" width="31.25" style="56" bestFit="1" customWidth="1"/>
    <col min="7" max="16384" width="8.75" style="56"/>
  </cols>
  <sheetData>
    <row r="1" spans="1:6" s="3" customFormat="1" ht="42" customHeight="1">
      <c r="A1" s="1" t="s">
        <v>0</v>
      </c>
      <c r="B1" s="2" t="s">
        <v>1</v>
      </c>
      <c r="C1" s="1" t="s">
        <v>2</v>
      </c>
      <c r="D1" s="1" t="s">
        <v>3</v>
      </c>
    </row>
    <row r="2" spans="1:6" s="5" customFormat="1" ht="30" customHeight="1">
      <c r="A2" s="4" t="s">
        <v>4</v>
      </c>
      <c r="B2" s="4">
        <v>22595</v>
      </c>
      <c r="C2" s="4" t="s">
        <v>5</v>
      </c>
      <c r="D2" s="4" t="s">
        <v>6</v>
      </c>
      <c r="F2" s="6" t="s">
        <v>7</v>
      </c>
    </row>
    <row r="3" spans="1:6" s="5" customFormat="1" ht="30" customHeight="1">
      <c r="A3" s="7" t="s">
        <v>8</v>
      </c>
      <c r="B3" s="8">
        <v>45499</v>
      </c>
      <c r="C3" s="9" t="s">
        <v>9</v>
      </c>
      <c r="D3" s="9" t="s">
        <v>6</v>
      </c>
      <c r="F3" s="10" t="s">
        <v>10</v>
      </c>
    </row>
    <row r="4" spans="1:6" s="5" customFormat="1" ht="30" customHeight="1">
      <c r="A4" s="11" t="s">
        <v>8</v>
      </c>
      <c r="B4" s="8">
        <v>51999</v>
      </c>
      <c r="C4" s="9" t="s">
        <v>11</v>
      </c>
      <c r="D4" s="12"/>
    </row>
    <row r="5" spans="1:6" s="5" customFormat="1" ht="30" customHeight="1">
      <c r="A5" s="11" t="s">
        <v>8</v>
      </c>
      <c r="B5" s="8">
        <v>60659</v>
      </c>
      <c r="C5" s="9" t="s">
        <v>12</v>
      </c>
      <c r="D5" s="12"/>
    </row>
    <row r="6" spans="1:6" s="5" customFormat="1" ht="30" customHeight="1">
      <c r="A6" s="7" t="s">
        <v>8</v>
      </c>
      <c r="B6" s="8">
        <v>68399</v>
      </c>
      <c r="C6" s="9" t="s">
        <v>13</v>
      </c>
      <c r="D6" s="9" t="s">
        <v>6</v>
      </c>
    </row>
    <row r="7" spans="1:6" s="5" customFormat="1" ht="30" customHeight="1">
      <c r="A7" s="7" t="s">
        <v>8</v>
      </c>
      <c r="B7" s="8">
        <v>77299</v>
      </c>
      <c r="C7" s="9" t="s">
        <v>14</v>
      </c>
      <c r="D7" s="9" t="s">
        <v>6</v>
      </c>
    </row>
    <row r="8" spans="1:6" s="5" customFormat="1" ht="30" customHeight="1">
      <c r="A8" s="7" t="s">
        <v>8</v>
      </c>
      <c r="B8" s="8">
        <v>77399</v>
      </c>
      <c r="C8" s="9" t="s">
        <v>15</v>
      </c>
      <c r="D8" s="9" t="s">
        <v>6</v>
      </c>
    </row>
    <row r="9" spans="1:6" s="5" customFormat="1" ht="30" customHeight="1">
      <c r="A9" s="7" t="s">
        <v>8</v>
      </c>
      <c r="B9" s="8">
        <v>77499</v>
      </c>
      <c r="C9" s="9" t="s">
        <v>16</v>
      </c>
      <c r="D9" s="9" t="s">
        <v>6</v>
      </c>
    </row>
    <row r="10" spans="1:6" s="5" customFormat="1" ht="30" customHeight="1">
      <c r="A10" s="7" t="s">
        <v>8</v>
      </c>
      <c r="B10" s="8">
        <v>78099</v>
      </c>
      <c r="C10" s="9" t="s">
        <v>17</v>
      </c>
      <c r="D10" s="9" t="s">
        <v>6</v>
      </c>
    </row>
    <row r="11" spans="1:6" s="5" customFormat="1" ht="30" customHeight="1">
      <c r="A11" s="7" t="s">
        <v>8</v>
      </c>
      <c r="B11" s="8">
        <v>78299</v>
      </c>
      <c r="C11" s="9" t="s">
        <v>18</v>
      </c>
      <c r="D11" s="9" t="s">
        <v>6</v>
      </c>
    </row>
    <row r="12" spans="1:6" s="5" customFormat="1" ht="30" customHeight="1">
      <c r="A12" s="7" t="s">
        <v>8</v>
      </c>
      <c r="B12" s="8">
        <v>78599</v>
      </c>
      <c r="C12" s="9" t="s">
        <v>19</v>
      </c>
      <c r="D12" s="9" t="s">
        <v>6</v>
      </c>
    </row>
    <row r="13" spans="1:6" s="5" customFormat="1" ht="30" customHeight="1">
      <c r="A13" s="7" t="s">
        <v>8</v>
      </c>
      <c r="B13" s="8">
        <v>78799</v>
      </c>
      <c r="C13" s="9" t="s">
        <v>20</v>
      </c>
      <c r="D13" s="9" t="s">
        <v>6</v>
      </c>
    </row>
    <row r="14" spans="1:6" s="5" customFormat="1" ht="30" customHeight="1">
      <c r="A14" s="7" t="s">
        <v>8</v>
      </c>
      <c r="B14" s="8">
        <v>78999</v>
      </c>
      <c r="C14" s="9" t="s">
        <v>21</v>
      </c>
      <c r="D14" s="9" t="s">
        <v>6</v>
      </c>
    </row>
    <row r="15" spans="1:6" s="5" customFormat="1" ht="30" customHeight="1">
      <c r="A15" s="7" t="s">
        <v>8</v>
      </c>
      <c r="B15" s="8">
        <v>79999</v>
      </c>
      <c r="C15" s="9" t="s">
        <v>22</v>
      </c>
      <c r="D15" s="9" t="s">
        <v>6</v>
      </c>
    </row>
    <row r="16" spans="1:6" s="5" customFormat="1" ht="30" customHeight="1">
      <c r="A16" s="7" t="s">
        <v>8</v>
      </c>
      <c r="B16" s="8">
        <v>81099</v>
      </c>
      <c r="C16" s="9" t="s">
        <v>23</v>
      </c>
      <c r="D16" s="9" t="s">
        <v>6</v>
      </c>
    </row>
    <row r="17" spans="1:4" s="5" customFormat="1" ht="30" customHeight="1">
      <c r="A17" s="4" t="s">
        <v>4</v>
      </c>
      <c r="B17" s="4">
        <v>81462</v>
      </c>
      <c r="C17" s="4" t="s">
        <v>24</v>
      </c>
      <c r="D17" s="13" t="s">
        <v>6</v>
      </c>
    </row>
    <row r="18" spans="1:4" s="5" customFormat="1" ht="30" customHeight="1">
      <c r="A18" s="7" t="s">
        <v>8</v>
      </c>
      <c r="B18" s="8">
        <v>84999</v>
      </c>
      <c r="C18" s="9" t="s">
        <v>25</v>
      </c>
      <c r="D18" s="9" t="s">
        <v>6</v>
      </c>
    </row>
    <row r="19" spans="1:4" s="5" customFormat="1" ht="30" customHeight="1">
      <c r="A19" s="7" t="s">
        <v>8</v>
      </c>
      <c r="B19" s="8">
        <v>86999</v>
      </c>
      <c r="C19" s="9" t="s">
        <v>26</v>
      </c>
      <c r="D19" s="9" t="s">
        <v>6</v>
      </c>
    </row>
    <row r="20" spans="1:4" s="5" customFormat="1" ht="30" customHeight="1">
      <c r="A20" s="7" t="s">
        <v>8</v>
      </c>
      <c r="B20" s="8">
        <v>87299</v>
      </c>
      <c r="C20" s="9" t="s">
        <v>27</v>
      </c>
      <c r="D20" s="9" t="s">
        <v>6</v>
      </c>
    </row>
    <row r="21" spans="1:4" s="5" customFormat="1" ht="30" customHeight="1">
      <c r="A21" s="7" t="s">
        <v>8</v>
      </c>
      <c r="B21" s="8">
        <v>87999</v>
      </c>
      <c r="C21" s="9" t="s">
        <v>28</v>
      </c>
      <c r="D21" s="9" t="s">
        <v>6</v>
      </c>
    </row>
    <row r="22" spans="1:4" s="5" customFormat="1" ht="30" customHeight="1">
      <c r="A22" s="7" t="s">
        <v>8</v>
      </c>
      <c r="B22" s="8">
        <v>88199</v>
      </c>
      <c r="C22" s="9" t="s">
        <v>29</v>
      </c>
      <c r="D22" s="9" t="s">
        <v>6</v>
      </c>
    </row>
    <row r="23" spans="1:4" s="5" customFormat="1" ht="30" customHeight="1">
      <c r="A23" s="7" t="s">
        <v>8</v>
      </c>
      <c r="B23" s="8">
        <v>88399</v>
      </c>
      <c r="C23" s="9" t="s">
        <v>30</v>
      </c>
      <c r="D23" s="9" t="s">
        <v>6</v>
      </c>
    </row>
    <row r="24" spans="1:4" s="5" customFormat="1" ht="30" customHeight="1">
      <c r="A24" s="7" t="s">
        <v>8</v>
      </c>
      <c r="B24" s="8">
        <v>88749</v>
      </c>
      <c r="C24" s="9" t="s">
        <v>31</v>
      </c>
      <c r="D24" s="9" t="s">
        <v>6</v>
      </c>
    </row>
    <row r="25" spans="1:4" s="5" customFormat="1" ht="30" customHeight="1">
      <c r="A25" s="7" t="s">
        <v>8</v>
      </c>
      <c r="B25" s="8">
        <v>90899</v>
      </c>
      <c r="C25" s="9" t="s">
        <v>32</v>
      </c>
      <c r="D25" s="9" t="s">
        <v>6</v>
      </c>
    </row>
    <row r="26" spans="1:4" s="5" customFormat="1" ht="30" customHeight="1">
      <c r="A26" s="7" t="s">
        <v>8</v>
      </c>
      <c r="B26" s="8">
        <v>95199</v>
      </c>
      <c r="C26" s="9" t="s">
        <v>33</v>
      </c>
      <c r="D26" s="9" t="s">
        <v>6</v>
      </c>
    </row>
    <row r="27" spans="1:4" s="5" customFormat="1" ht="30" customHeight="1">
      <c r="A27" s="7" t="s">
        <v>8</v>
      </c>
      <c r="B27" s="8">
        <v>95999</v>
      </c>
      <c r="C27" s="9" t="s">
        <v>34</v>
      </c>
      <c r="D27" s="9" t="s">
        <v>6</v>
      </c>
    </row>
    <row r="28" spans="1:4" s="5" customFormat="1" ht="30" customHeight="1">
      <c r="A28" s="7" t="s">
        <v>8</v>
      </c>
      <c r="B28" s="8">
        <v>96549</v>
      </c>
      <c r="C28" s="9" t="s">
        <v>35</v>
      </c>
      <c r="D28" s="9" t="s">
        <v>6</v>
      </c>
    </row>
    <row r="29" spans="1:4" s="14" customFormat="1" ht="30" customHeight="1">
      <c r="A29" s="7" t="s">
        <v>8</v>
      </c>
      <c r="B29" s="8">
        <v>96999</v>
      </c>
      <c r="C29" s="9" t="s">
        <v>36</v>
      </c>
      <c r="D29" s="9" t="s">
        <v>6</v>
      </c>
    </row>
    <row r="30" spans="1:4" s="5" customFormat="1" ht="30" customHeight="1">
      <c r="A30" s="9" t="s">
        <v>37</v>
      </c>
      <c r="B30" s="15">
        <v>97010</v>
      </c>
      <c r="C30" s="16" t="s">
        <v>38</v>
      </c>
      <c r="D30" s="9" t="s">
        <v>39</v>
      </c>
    </row>
    <row r="31" spans="1:4" s="5" customFormat="1" ht="30" customHeight="1">
      <c r="A31" s="9" t="s">
        <v>37</v>
      </c>
      <c r="B31" s="15">
        <v>97012</v>
      </c>
      <c r="C31" s="16" t="s">
        <v>40</v>
      </c>
      <c r="D31" s="9" t="s">
        <v>39</v>
      </c>
    </row>
    <row r="32" spans="1:4" s="5" customFormat="1" ht="30" customHeight="1">
      <c r="A32" s="9" t="s">
        <v>37</v>
      </c>
      <c r="B32" s="15">
        <v>97014</v>
      </c>
      <c r="C32" s="16" t="s">
        <v>41</v>
      </c>
      <c r="D32" s="9" t="s">
        <v>39</v>
      </c>
    </row>
    <row r="33" spans="1:4" s="5" customFormat="1" ht="30" customHeight="1">
      <c r="A33" s="9" t="s">
        <v>37</v>
      </c>
      <c r="B33" s="15">
        <v>97016</v>
      </c>
      <c r="C33" s="16" t="s">
        <v>42</v>
      </c>
      <c r="D33" s="9" t="s">
        <v>39</v>
      </c>
    </row>
    <row r="34" spans="1:4" s="5" customFormat="1" ht="30" customHeight="1">
      <c r="A34" s="9" t="s">
        <v>37</v>
      </c>
      <c r="B34" s="15">
        <v>97018</v>
      </c>
      <c r="C34" s="16" t="s">
        <v>43</v>
      </c>
      <c r="D34" s="9" t="s">
        <v>39</v>
      </c>
    </row>
    <row r="35" spans="1:4" s="5" customFormat="1" ht="30" customHeight="1">
      <c r="A35" s="9" t="s">
        <v>37</v>
      </c>
      <c r="B35" s="15">
        <v>97022</v>
      </c>
      <c r="C35" s="16" t="s">
        <v>44</v>
      </c>
      <c r="D35" s="9" t="s">
        <v>39</v>
      </c>
    </row>
    <row r="36" spans="1:4" s="5" customFormat="1" ht="30" customHeight="1">
      <c r="A36" s="9" t="s">
        <v>37</v>
      </c>
      <c r="B36" s="15">
        <v>97024</v>
      </c>
      <c r="C36" s="16" t="s">
        <v>45</v>
      </c>
      <c r="D36" s="9" t="s">
        <v>39</v>
      </c>
    </row>
    <row r="37" spans="1:4" s="5" customFormat="1" ht="30" customHeight="1">
      <c r="A37" s="9" t="s">
        <v>37</v>
      </c>
      <c r="B37" s="15">
        <v>97026</v>
      </c>
      <c r="C37" s="16" t="s">
        <v>46</v>
      </c>
      <c r="D37" s="9" t="s">
        <v>39</v>
      </c>
    </row>
    <row r="38" spans="1:4" s="5" customFormat="1" ht="30" customHeight="1">
      <c r="A38" s="9" t="s">
        <v>37</v>
      </c>
      <c r="B38" s="15">
        <v>97028</v>
      </c>
      <c r="C38" s="16" t="s">
        <v>47</v>
      </c>
      <c r="D38" s="9" t="s">
        <v>39</v>
      </c>
    </row>
    <row r="39" spans="1:4" s="5" customFormat="1" ht="30" customHeight="1">
      <c r="A39" s="9" t="s">
        <v>37</v>
      </c>
      <c r="B39" s="15">
        <v>97032</v>
      </c>
      <c r="C39" s="16" t="s">
        <v>48</v>
      </c>
      <c r="D39" s="9" t="s">
        <v>39</v>
      </c>
    </row>
    <row r="40" spans="1:4" s="5" customFormat="1" ht="30" customHeight="1">
      <c r="A40" s="9" t="s">
        <v>37</v>
      </c>
      <c r="B40" s="15">
        <v>97033</v>
      </c>
      <c r="C40" s="16" t="s">
        <v>49</v>
      </c>
      <c r="D40" s="9" t="s">
        <v>39</v>
      </c>
    </row>
    <row r="41" spans="1:4" s="5" customFormat="1" ht="30" customHeight="1">
      <c r="A41" s="9" t="s">
        <v>37</v>
      </c>
      <c r="B41" s="15">
        <v>97034</v>
      </c>
      <c r="C41" s="16" t="s">
        <v>50</v>
      </c>
      <c r="D41" s="9" t="s">
        <v>39</v>
      </c>
    </row>
    <row r="42" spans="1:4" s="5" customFormat="1" ht="30" customHeight="1">
      <c r="A42" s="9" t="s">
        <v>37</v>
      </c>
      <c r="B42" s="15">
        <v>97035</v>
      </c>
      <c r="C42" s="16" t="s">
        <v>51</v>
      </c>
      <c r="D42" s="9" t="s">
        <v>39</v>
      </c>
    </row>
    <row r="43" spans="1:4" s="5" customFormat="1" ht="30" customHeight="1">
      <c r="A43" s="9" t="s">
        <v>37</v>
      </c>
      <c r="B43" s="15">
        <v>97036</v>
      </c>
      <c r="C43" s="16" t="s">
        <v>52</v>
      </c>
      <c r="D43" s="9" t="s">
        <v>39</v>
      </c>
    </row>
    <row r="44" spans="1:4" s="5" customFormat="1" ht="30" customHeight="1">
      <c r="A44" s="9" t="s">
        <v>37</v>
      </c>
      <c r="B44" s="15">
        <v>97110</v>
      </c>
      <c r="C44" s="16" t="s">
        <v>53</v>
      </c>
      <c r="D44" s="9" t="s">
        <v>39</v>
      </c>
    </row>
    <row r="45" spans="1:4" s="5" customFormat="1" ht="30" customHeight="1">
      <c r="A45" s="9" t="s">
        <v>37</v>
      </c>
      <c r="B45" s="15">
        <v>97112</v>
      </c>
      <c r="C45" s="16" t="s">
        <v>54</v>
      </c>
      <c r="D45" s="9" t="s">
        <v>39</v>
      </c>
    </row>
    <row r="46" spans="1:4" s="5" customFormat="1" ht="30" customHeight="1">
      <c r="A46" s="9" t="s">
        <v>37</v>
      </c>
      <c r="B46" s="15">
        <v>97113</v>
      </c>
      <c r="C46" s="16" t="s">
        <v>55</v>
      </c>
      <c r="D46" s="9" t="s">
        <v>39</v>
      </c>
    </row>
    <row r="47" spans="1:4" s="5" customFormat="1" ht="30" customHeight="1">
      <c r="A47" s="9" t="s">
        <v>37</v>
      </c>
      <c r="B47" s="15">
        <v>97116</v>
      </c>
      <c r="C47" s="16" t="s">
        <v>56</v>
      </c>
      <c r="D47" s="9" t="s">
        <v>39</v>
      </c>
    </row>
    <row r="48" spans="1:4" s="5" customFormat="1" ht="30" customHeight="1">
      <c r="A48" s="9" t="s">
        <v>37</v>
      </c>
      <c r="B48" s="15">
        <v>97124</v>
      </c>
      <c r="C48" s="16" t="s">
        <v>57</v>
      </c>
      <c r="D48" s="9" t="s">
        <v>39</v>
      </c>
    </row>
    <row r="49" spans="1:4" s="5" customFormat="1" ht="30" customHeight="1">
      <c r="A49" s="9" t="s">
        <v>37</v>
      </c>
      <c r="B49" s="15">
        <v>97127</v>
      </c>
      <c r="C49" s="16" t="s">
        <v>58</v>
      </c>
      <c r="D49" s="9" t="s">
        <v>39</v>
      </c>
    </row>
    <row r="50" spans="1:4" s="5" customFormat="1" ht="30" customHeight="1">
      <c r="A50" s="7" t="s">
        <v>8</v>
      </c>
      <c r="B50" s="8">
        <v>97139</v>
      </c>
      <c r="C50" s="9" t="s">
        <v>59</v>
      </c>
      <c r="D50" s="9" t="s">
        <v>6</v>
      </c>
    </row>
    <row r="51" spans="1:4" s="5" customFormat="1" ht="30" customHeight="1">
      <c r="A51" s="9" t="s">
        <v>37</v>
      </c>
      <c r="B51" s="15">
        <v>97140</v>
      </c>
      <c r="C51" s="16" t="s">
        <v>60</v>
      </c>
      <c r="D51" s="9" t="s">
        <v>39</v>
      </c>
    </row>
    <row r="52" spans="1:4" s="5" customFormat="1" ht="30" customHeight="1">
      <c r="A52" s="9" t="s">
        <v>37</v>
      </c>
      <c r="B52" s="15">
        <v>97150</v>
      </c>
      <c r="C52" s="16" t="s">
        <v>61</v>
      </c>
      <c r="D52" s="9" t="s">
        <v>39</v>
      </c>
    </row>
    <row r="53" spans="1:4" s="5" customFormat="1" ht="30" customHeight="1">
      <c r="A53" s="9" t="s">
        <v>37</v>
      </c>
      <c r="B53" s="15">
        <v>97161</v>
      </c>
      <c r="C53" s="16" t="s">
        <v>62</v>
      </c>
      <c r="D53" s="9" t="s">
        <v>39</v>
      </c>
    </row>
    <row r="54" spans="1:4" s="5" customFormat="1" ht="30" customHeight="1">
      <c r="A54" s="9" t="s">
        <v>37</v>
      </c>
      <c r="B54" s="15">
        <v>97162</v>
      </c>
      <c r="C54" s="16" t="s">
        <v>63</v>
      </c>
      <c r="D54" s="9" t="s">
        <v>39</v>
      </c>
    </row>
    <row r="55" spans="1:4" s="5" customFormat="1" ht="30" customHeight="1">
      <c r="A55" s="9" t="s">
        <v>37</v>
      </c>
      <c r="B55" s="15">
        <v>97163</v>
      </c>
      <c r="C55" s="16" t="s">
        <v>64</v>
      </c>
      <c r="D55" s="9" t="s">
        <v>39</v>
      </c>
    </row>
    <row r="56" spans="1:4" s="5" customFormat="1" ht="30" customHeight="1">
      <c r="A56" s="9" t="s">
        <v>37</v>
      </c>
      <c r="B56" s="15">
        <v>97164</v>
      </c>
      <c r="C56" s="16" t="s">
        <v>65</v>
      </c>
      <c r="D56" s="9" t="s">
        <v>39</v>
      </c>
    </row>
    <row r="57" spans="1:4" s="5" customFormat="1" ht="30" customHeight="1">
      <c r="A57" s="9" t="s">
        <v>37</v>
      </c>
      <c r="B57" s="15">
        <v>97165</v>
      </c>
      <c r="C57" s="16" t="s">
        <v>66</v>
      </c>
      <c r="D57" s="9" t="s">
        <v>39</v>
      </c>
    </row>
    <row r="58" spans="1:4" s="5" customFormat="1" ht="30" customHeight="1">
      <c r="A58" s="9" t="s">
        <v>37</v>
      </c>
      <c r="B58" s="15">
        <v>97166</v>
      </c>
      <c r="C58" s="9" t="s">
        <v>67</v>
      </c>
      <c r="D58" s="9" t="s">
        <v>39</v>
      </c>
    </row>
    <row r="59" spans="1:4" s="5" customFormat="1" ht="30" customHeight="1">
      <c r="A59" s="9" t="s">
        <v>37</v>
      </c>
      <c r="B59" s="15">
        <v>97167</v>
      </c>
      <c r="C59" s="16" t="s">
        <v>68</v>
      </c>
      <c r="D59" s="9" t="s">
        <v>39</v>
      </c>
    </row>
    <row r="60" spans="1:4" s="5" customFormat="1" ht="30" customHeight="1">
      <c r="A60" s="9" t="s">
        <v>37</v>
      </c>
      <c r="B60" s="15">
        <v>97168</v>
      </c>
      <c r="C60" s="16" t="s">
        <v>69</v>
      </c>
      <c r="D60" s="9" t="s">
        <v>39</v>
      </c>
    </row>
    <row r="61" spans="1:4" s="5" customFormat="1" ht="30" customHeight="1">
      <c r="A61" s="9" t="s">
        <v>37</v>
      </c>
      <c r="B61" s="15">
        <v>97530</v>
      </c>
      <c r="C61" s="16" t="s">
        <v>70</v>
      </c>
      <c r="D61" s="9" t="s">
        <v>39</v>
      </c>
    </row>
    <row r="62" spans="1:4" s="5" customFormat="1" ht="30" customHeight="1">
      <c r="A62" s="9" t="s">
        <v>37</v>
      </c>
      <c r="B62" s="15">
        <v>97533</v>
      </c>
      <c r="C62" s="16" t="s">
        <v>71</v>
      </c>
      <c r="D62" s="9" t="s">
        <v>39</v>
      </c>
    </row>
    <row r="63" spans="1:4" s="5" customFormat="1" ht="30" customHeight="1">
      <c r="A63" s="9" t="s">
        <v>37</v>
      </c>
      <c r="B63" s="15">
        <v>97535</v>
      </c>
      <c r="C63" s="16" t="s">
        <v>72</v>
      </c>
      <c r="D63" s="9" t="s">
        <v>39</v>
      </c>
    </row>
    <row r="64" spans="1:4" s="5" customFormat="1" ht="30" customHeight="1">
      <c r="A64" s="9" t="s">
        <v>37</v>
      </c>
      <c r="B64" s="15">
        <v>97537</v>
      </c>
      <c r="C64" s="16" t="s">
        <v>73</v>
      </c>
      <c r="D64" s="9" t="s">
        <v>39</v>
      </c>
    </row>
    <row r="65" spans="1:4" s="5" customFormat="1" ht="30" customHeight="1">
      <c r="A65" s="9" t="s">
        <v>37</v>
      </c>
      <c r="B65" s="15">
        <v>97542</v>
      </c>
      <c r="C65" s="16" t="s">
        <v>74</v>
      </c>
      <c r="D65" s="9" t="s">
        <v>39</v>
      </c>
    </row>
    <row r="66" spans="1:4" s="5" customFormat="1" ht="30" customHeight="1">
      <c r="A66" s="9" t="s">
        <v>37</v>
      </c>
      <c r="B66" s="15">
        <v>97545</v>
      </c>
      <c r="C66" s="16" t="s">
        <v>75</v>
      </c>
      <c r="D66" s="9" t="s">
        <v>39</v>
      </c>
    </row>
    <row r="67" spans="1:4" s="5" customFormat="1" ht="30" customHeight="1">
      <c r="A67" s="9" t="s">
        <v>37</v>
      </c>
      <c r="B67" s="15">
        <v>97546</v>
      </c>
      <c r="C67" s="16" t="s">
        <v>76</v>
      </c>
      <c r="D67" s="9" t="s">
        <v>39</v>
      </c>
    </row>
    <row r="68" spans="1:4" s="5" customFormat="1" ht="30" customHeight="1">
      <c r="A68" s="9" t="s">
        <v>37</v>
      </c>
      <c r="B68" s="15">
        <v>97750</v>
      </c>
      <c r="C68" s="16" t="s">
        <v>77</v>
      </c>
      <c r="D68" s="9" t="s">
        <v>39</v>
      </c>
    </row>
    <row r="69" spans="1:4" s="5" customFormat="1" ht="30" customHeight="1">
      <c r="A69" s="9" t="s">
        <v>37</v>
      </c>
      <c r="B69" s="15">
        <v>97755</v>
      </c>
      <c r="C69" s="16" t="s">
        <v>78</v>
      </c>
      <c r="D69" s="9" t="s">
        <v>39</v>
      </c>
    </row>
    <row r="70" spans="1:4" s="5" customFormat="1" ht="30" customHeight="1">
      <c r="A70" s="9" t="s">
        <v>37</v>
      </c>
      <c r="B70" s="15">
        <v>97760</v>
      </c>
      <c r="C70" s="16" t="s">
        <v>79</v>
      </c>
      <c r="D70" s="9" t="s">
        <v>39</v>
      </c>
    </row>
    <row r="71" spans="1:4" s="5" customFormat="1" ht="30" customHeight="1">
      <c r="A71" s="9" t="s">
        <v>37</v>
      </c>
      <c r="B71" s="15">
        <v>97761</v>
      </c>
      <c r="C71" s="16" t="s">
        <v>80</v>
      </c>
      <c r="D71" s="9" t="s">
        <v>39</v>
      </c>
    </row>
    <row r="72" spans="1:4" s="5" customFormat="1" ht="30" customHeight="1">
      <c r="A72" s="9" t="s">
        <v>37</v>
      </c>
      <c r="B72" s="15">
        <v>97763</v>
      </c>
      <c r="C72" s="16" t="s">
        <v>81</v>
      </c>
      <c r="D72" s="9" t="s">
        <v>39</v>
      </c>
    </row>
    <row r="73" spans="1:4" s="5" customFormat="1" ht="30" customHeight="1">
      <c r="A73" s="7" t="s">
        <v>8</v>
      </c>
      <c r="B73" s="8">
        <v>97799</v>
      </c>
      <c r="C73" s="9" t="s">
        <v>82</v>
      </c>
      <c r="D73" s="9" t="s">
        <v>6</v>
      </c>
    </row>
    <row r="74" spans="1:4" s="5" customFormat="1" ht="30" customHeight="1">
      <c r="A74" s="9" t="s">
        <v>37</v>
      </c>
      <c r="B74" s="8">
        <v>97810</v>
      </c>
      <c r="C74" s="9" t="s">
        <v>83</v>
      </c>
      <c r="D74" s="9" t="s">
        <v>84</v>
      </c>
    </row>
    <row r="75" spans="1:4" s="5" customFormat="1" ht="30" customHeight="1">
      <c r="A75" s="9" t="s">
        <v>37</v>
      </c>
      <c r="B75" s="8">
        <v>97811</v>
      </c>
      <c r="C75" s="9" t="s">
        <v>85</v>
      </c>
      <c r="D75" s="9" t="s">
        <v>84</v>
      </c>
    </row>
    <row r="76" spans="1:4" s="5" customFormat="1" ht="30" customHeight="1">
      <c r="A76" s="9" t="s">
        <v>37</v>
      </c>
      <c r="B76" s="8">
        <v>97813</v>
      </c>
      <c r="C76" s="9" t="s">
        <v>86</v>
      </c>
      <c r="D76" s="9" t="s">
        <v>84</v>
      </c>
    </row>
    <row r="77" spans="1:4" s="5" customFormat="1" ht="30" customHeight="1">
      <c r="A77" s="9" t="s">
        <v>37</v>
      </c>
      <c r="B77" s="8">
        <v>97814</v>
      </c>
      <c r="C77" s="9" t="s">
        <v>87</v>
      </c>
      <c r="D77" s="9" t="s">
        <v>84</v>
      </c>
    </row>
    <row r="78" spans="1:4" s="5" customFormat="1" ht="30" customHeight="1">
      <c r="A78" s="9" t="s">
        <v>37</v>
      </c>
      <c r="B78" s="8">
        <v>98940</v>
      </c>
      <c r="C78" s="9" t="s">
        <v>88</v>
      </c>
      <c r="D78" s="9" t="s">
        <v>39</v>
      </c>
    </row>
    <row r="79" spans="1:4" s="5" customFormat="1" ht="30" customHeight="1">
      <c r="A79" s="9" t="s">
        <v>37</v>
      </c>
      <c r="B79" s="8">
        <v>98941</v>
      </c>
      <c r="C79" s="9" t="s">
        <v>89</v>
      </c>
      <c r="D79" s="9" t="s">
        <v>39</v>
      </c>
    </row>
    <row r="80" spans="1:4" s="5" customFormat="1" ht="30" customHeight="1">
      <c r="A80" s="9" t="s">
        <v>37</v>
      </c>
      <c r="B80" s="8">
        <v>98942</v>
      </c>
      <c r="C80" s="9" t="s">
        <v>90</v>
      </c>
      <c r="D80" s="9" t="s">
        <v>39</v>
      </c>
    </row>
    <row r="81" spans="1:4" s="5" customFormat="1" ht="30" customHeight="1">
      <c r="A81" s="9" t="s">
        <v>37</v>
      </c>
      <c r="B81" s="8">
        <v>98943</v>
      </c>
      <c r="C81" s="9" t="s">
        <v>91</v>
      </c>
      <c r="D81" s="9" t="s">
        <v>39</v>
      </c>
    </row>
    <row r="82" spans="1:4" s="5" customFormat="1" ht="30" customHeight="1">
      <c r="A82" s="9" t="s">
        <v>37</v>
      </c>
      <c r="B82" s="8">
        <v>99202</v>
      </c>
      <c r="C82" s="9" t="s">
        <v>92</v>
      </c>
      <c r="D82" s="9" t="s">
        <v>39</v>
      </c>
    </row>
    <row r="83" spans="1:4" s="5" customFormat="1" ht="30" customHeight="1">
      <c r="A83" s="9" t="s">
        <v>37</v>
      </c>
      <c r="B83" s="8">
        <v>99203</v>
      </c>
      <c r="C83" s="9" t="s">
        <v>92</v>
      </c>
      <c r="D83" s="9" t="s">
        <v>39</v>
      </c>
    </row>
    <row r="84" spans="1:4" s="5" customFormat="1" ht="30" customHeight="1">
      <c r="A84" s="9" t="s">
        <v>37</v>
      </c>
      <c r="B84" s="8">
        <v>99204</v>
      </c>
      <c r="C84" s="9" t="s">
        <v>92</v>
      </c>
      <c r="D84" s="9" t="s">
        <v>39</v>
      </c>
    </row>
    <row r="85" spans="1:4" s="5" customFormat="1" ht="30" customHeight="1">
      <c r="A85" s="9" t="s">
        <v>37</v>
      </c>
      <c r="B85" s="8">
        <v>99205</v>
      </c>
      <c r="C85" s="9" t="s">
        <v>92</v>
      </c>
      <c r="D85" s="9" t="s">
        <v>39</v>
      </c>
    </row>
    <row r="86" spans="1:4" s="5" customFormat="1" ht="30" customHeight="1">
      <c r="A86" s="9" t="s">
        <v>37</v>
      </c>
      <c r="B86" s="8">
        <v>99212</v>
      </c>
      <c r="C86" s="9" t="s">
        <v>93</v>
      </c>
      <c r="D86" s="9" t="s">
        <v>39</v>
      </c>
    </row>
    <row r="87" spans="1:4" s="5" customFormat="1" ht="30" customHeight="1">
      <c r="A87" s="9" t="s">
        <v>37</v>
      </c>
      <c r="B87" s="8">
        <v>99213</v>
      </c>
      <c r="C87" s="9" t="s">
        <v>93</v>
      </c>
      <c r="D87" s="9" t="s">
        <v>39</v>
      </c>
    </row>
    <row r="88" spans="1:4" s="5" customFormat="1" ht="30" customHeight="1">
      <c r="A88" s="9" t="s">
        <v>37</v>
      </c>
      <c r="B88" s="8">
        <v>99214</v>
      </c>
      <c r="C88" s="9" t="s">
        <v>93</v>
      </c>
      <c r="D88" s="9" t="s">
        <v>39</v>
      </c>
    </row>
    <row r="89" spans="1:4" s="5" customFormat="1" ht="30" customHeight="1">
      <c r="A89" s="9" t="s">
        <v>37</v>
      </c>
      <c r="B89" s="8">
        <v>99215</v>
      </c>
      <c r="C89" s="9" t="s">
        <v>93</v>
      </c>
      <c r="D89" s="9" t="s">
        <v>39</v>
      </c>
    </row>
    <row r="90" spans="1:4" s="5" customFormat="1" ht="30" customHeight="1">
      <c r="A90" s="7" t="s">
        <v>8</v>
      </c>
      <c r="B90" s="8">
        <v>99429</v>
      </c>
      <c r="C90" s="9" t="s">
        <v>94</v>
      </c>
      <c r="D90" s="9" t="s">
        <v>6</v>
      </c>
    </row>
    <row r="91" spans="1:4" s="5" customFormat="1" ht="30" customHeight="1">
      <c r="A91" s="7" t="s">
        <v>8</v>
      </c>
      <c r="B91" s="8">
        <v>99499</v>
      </c>
      <c r="C91" s="9" t="s">
        <v>95</v>
      </c>
      <c r="D91" s="9" t="s">
        <v>6</v>
      </c>
    </row>
    <row r="92" spans="1:4" s="5" customFormat="1" ht="30" customHeight="1">
      <c r="A92" s="17" t="s">
        <v>4</v>
      </c>
      <c r="B92" s="18" t="s">
        <v>96</v>
      </c>
      <c r="C92" s="17" t="s">
        <v>97</v>
      </c>
      <c r="D92" s="17" t="s">
        <v>6</v>
      </c>
    </row>
    <row r="93" spans="1:4" s="5" customFormat="1" ht="30" customHeight="1">
      <c r="A93" s="17" t="s">
        <v>4</v>
      </c>
      <c r="B93" s="18" t="s">
        <v>98</v>
      </c>
      <c r="C93" s="17" t="s">
        <v>99</v>
      </c>
      <c r="D93" s="17" t="s">
        <v>6</v>
      </c>
    </row>
    <row r="94" spans="1:4" s="5" customFormat="1" ht="30" customHeight="1">
      <c r="A94" s="7" t="s">
        <v>4</v>
      </c>
      <c r="B94" s="19" t="s">
        <v>100</v>
      </c>
      <c r="C94" s="7" t="s">
        <v>101</v>
      </c>
      <c r="D94" s="7" t="s">
        <v>6</v>
      </c>
    </row>
    <row r="95" spans="1:4" s="5" customFormat="1" ht="30" customHeight="1">
      <c r="A95" s="7" t="s">
        <v>102</v>
      </c>
      <c r="B95" s="19" t="s">
        <v>103</v>
      </c>
      <c r="C95" s="7" t="s">
        <v>104</v>
      </c>
      <c r="D95" s="7" t="s">
        <v>6</v>
      </c>
    </row>
    <row r="96" spans="1:4" s="5" customFormat="1" ht="30" customHeight="1">
      <c r="A96" s="7" t="s">
        <v>102</v>
      </c>
      <c r="B96" s="19" t="s">
        <v>105</v>
      </c>
      <c r="C96" s="7" t="s">
        <v>106</v>
      </c>
      <c r="D96" s="7" t="s">
        <v>6</v>
      </c>
    </row>
    <row r="97" spans="1:4" s="5" customFormat="1" ht="30" customHeight="1">
      <c r="A97" s="7" t="s">
        <v>4</v>
      </c>
      <c r="B97" s="19" t="s">
        <v>107</v>
      </c>
      <c r="C97" s="7" t="s">
        <v>108</v>
      </c>
      <c r="D97" s="7" t="s">
        <v>6</v>
      </c>
    </row>
    <row r="98" spans="1:4" s="5" customFormat="1" ht="30" customHeight="1">
      <c r="A98" s="7" t="s">
        <v>4</v>
      </c>
      <c r="B98" s="19" t="s">
        <v>109</v>
      </c>
      <c r="C98" s="7" t="s">
        <v>110</v>
      </c>
      <c r="D98" s="7" t="s">
        <v>6</v>
      </c>
    </row>
    <row r="99" spans="1:4" s="5" customFormat="1" ht="30" customHeight="1">
      <c r="A99" s="7" t="s">
        <v>4</v>
      </c>
      <c r="B99" s="19" t="s">
        <v>111</v>
      </c>
      <c r="C99" s="7" t="s">
        <v>112</v>
      </c>
      <c r="D99" s="7" t="s">
        <v>6</v>
      </c>
    </row>
    <row r="100" spans="1:4" s="5" customFormat="1" ht="30" customHeight="1">
      <c r="A100" s="7" t="s">
        <v>4</v>
      </c>
      <c r="B100" s="19" t="s">
        <v>113</v>
      </c>
      <c r="C100" s="7" t="s">
        <v>114</v>
      </c>
      <c r="D100" s="7" t="s">
        <v>6</v>
      </c>
    </row>
    <row r="101" spans="1:4" s="5" customFormat="1" ht="30" customHeight="1">
      <c r="A101" s="7" t="s">
        <v>102</v>
      </c>
      <c r="B101" s="19" t="s">
        <v>115</v>
      </c>
      <c r="C101" s="7" t="s">
        <v>116</v>
      </c>
      <c r="D101" s="7" t="s">
        <v>6</v>
      </c>
    </row>
    <row r="102" spans="1:4" s="5" customFormat="1" ht="30" customHeight="1">
      <c r="A102" s="7" t="s">
        <v>117</v>
      </c>
      <c r="B102" s="19" t="s">
        <v>118</v>
      </c>
      <c r="C102" s="7" t="s">
        <v>119</v>
      </c>
      <c r="D102" s="7" t="s">
        <v>6</v>
      </c>
    </row>
    <row r="103" spans="1:4" s="5" customFormat="1" ht="30" customHeight="1">
      <c r="A103" s="7" t="s">
        <v>4</v>
      </c>
      <c r="B103" s="19" t="s">
        <v>120</v>
      </c>
      <c r="C103" s="7" t="s">
        <v>121</v>
      </c>
      <c r="D103" s="7" t="s">
        <v>6</v>
      </c>
    </row>
    <row r="104" spans="1:4" s="5" customFormat="1" ht="30" customHeight="1">
      <c r="A104" s="7" t="s">
        <v>4</v>
      </c>
      <c r="B104" s="19" t="s">
        <v>122</v>
      </c>
      <c r="C104" s="7" t="s">
        <v>123</v>
      </c>
      <c r="D104" s="7" t="s">
        <v>6</v>
      </c>
    </row>
    <row r="105" spans="1:4" s="5" customFormat="1" ht="30" customHeight="1">
      <c r="A105" s="7" t="s">
        <v>102</v>
      </c>
      <c r="B105" s="19" t="s">
        <v>124</v>
      </c>
      <c r="C105" s="7" t="s">
        <v>123</v>
      </c>
      <c r="D105" s="7" t="s">
        <v>6</v>
      </c>
    </row>
    <row r="106" spans="1:4" s="5" customFormat="1" ht="30" customHeight="1">
      <c r="A106" s="7" t="s">
        <v>102</v>
      </c>
      <c r="B106" s="19" t="s">
        <v>125</v>
      </c>
      <c r="C106" s="7" t="s">
        <v>123</v>
      </c>
      <c r="D106" s="7" t="s">
        <v>6</v>
      </c>
    </row>
    <row r="107" spans="1:4" s="5" customFormat="1" ht="30" customHeight="1">
      <c r="A107" s="7" t="s">
        <v>102</v>
      </c>
      <c r="B107" s="19" t="s">
        <v>126</v>
      </c>
      <c r="C107" s="7" t="s">
        <v>123</v>
      </c>
      <c r="D107" s="7" t="s">
        <v>6</v>
      </c>
    </row>
    <row r="108" spans="1:4" s="5" customFormat="1" ht="30" customHeight="1">
      <c r="A108" s="7" t="s">
        <v>4</v>
      </c>
      <c r="B108" s="19" t="s">
        <v>127</v>
      </c>
      <c r="C108" s="7" t="s">
        <v>128</v>
      </c>
      <c r="D108" s="7" t="s">
        <v>6</v>
      </c>
    </row>
    <row r="109" spans="1:4" s="5" customFormat="1" ht="30" customHeight="1">
      <c r="A109" s="7" t="s">
        <v>4</v>
      </c>
      <c r="B109" s="19" t="s">
        <v>129</v>
      </c>
      <c r="C109" s="7" t="s">
        <v>130</v>
      </c>
      <c r="D109" s="7" t="s">
        <v>6</v>
      </c>
    </row>
    <row r="110" spans="1:4" s="5" customFormat="1" ht="30" customHeight="1">
      <c r="A110" s="7" t="s">
        <v>102</v>
      </c>
      <c r="B110" s="19" t="s">
        <v>131</v>
      </c>
      <c r="C110" s="7" t="s">
        <v>132</v>
      </c>
      <c r="D110" s="7" t="s">
        <v>6</v>
      </c>
    </row>
    <row r="111" spans="1:4" s="5" customFormat="1" ht="30" customHeight="1">
      <c r="A111" s="7" t="s">
        <v>102</v>
      </c>
      <c r="B111" s="19" t="s">
        <v>133</v>
      </c>
      <c r="C111" s="7" t="s">
        <v>134</v>
      </c>
      <c r="D111" s="7" t="s">
        <v>6</v>
      </c>
    </row>
    <row r="112" spans="1:4" s="5" customFormat="1" ht="30" customHeight="1">
      <c r="A112" s="7" t="s">
        <v>102</v>
      </c>
      <c r="B112" s="19" t="s">
        <v>135</v>
      </c>
      <c r="C112" s="7" t="s">
        <v>136</v>
      </c>
      <c r="D112" s="17" t="s">
        <v>6</v>
      </c>
    </row>
    <row r="113" spans="1:4" s="5" customFormat="1" ht="30" customHeight="1">
      <c r="A113" s="7" t="s">
        <v>102</v>
      </c>
      <c r="B113" s="19" t="s">
        <v>137</v>
      </c>
      <c r="C113" s="7" t="s">
        <v>136</v>
      </c>
      <c r="D113" s="17" t="s">
        <v>6</v>
      </c>
    </row>
    <row r="114" spans="1:4" s="5" customFormat="1" ht="30" customHeight="1">
      <c r="A114" s="7" t="s">
        <v>102</v>
      </c>
      <c r="B114" s="19" t="s">
        <v>138</v>
      </c>
      <c r="C114" s="7" t="s">
        <v>139</v>
      </c>
      <c r="D114" s="17" t="s">
        <v>6</v>
      </c>
    </row>
    <row r="115" spans="1:4" s="5" customFormat="1" ht="30" customHeight="1">
      <c r="A115" s="7" t="s">
        <v>102</v>
      </c>
      <c r="B115" s="19" t="s">
        <v>140</v>
      </c>
      <c r="C115" s="7" t="s">
        <v>141</v>
      </c>
      <c r="D115" s="17" t="s">
        <v>6</v>
      </c>
    </row>
    <row r="116" spans="1:4" s="5" customFormat="1" ht="30" customHeight="1">
      <c r="A116" s="7" t="s">
        <v>102</v>
      </c>
      <c r="B116" s="19" t="s">
        <v>142</v>
      </c>
      <c r="C116" s="7" t="s">
        <v>143</v>
      </c>
      <c r="D116" s="17" t="s">
        <v>6</v>
      </c>
    </row>
    <row r="117" spans="1:4" s="5" customFormat="1" ht="30" customHeight="1">
      <c r="A117" s="7" t="s">
        <v>102</v>
      </c>
      <c r="B117" s="19" t="s">
        <v>144</v>
      </c>
      <c r="C117" s="7" t="s">
        <v>143</v>
      </c>
      <c r="D117" s="17" t="s">
        <v>6</v>
      </c>
    </row>
    <row r="118" spans="1:4" s="5" customFormat="1" ht="30" customHeight="1">
      <c r="A118" s="7" t="s">
        <v>102</v>
      </c>
      <c r="B118" s="19" t="s">
        <v>145</v>
      </c>
      <c r="C118" s="7" t="s">
        <v>146</v>
      </c>
      <c r="D118" s="7" t="s">
        <v>6</v>
      </c>
    </row>
    <row r="119" spans="1:4" s="5" customFormat="1" ht="30" customHeight="1">
      <c r="A119" s="7" t="s">
        <v>4</v>
      </c>
      <c r="B119" s="19" t="s">
        <v>147</v>
      </c>
      <c r="C119" s="7" t="s">
        <v>148</v>
      </c>
      <c r="D119" s="7" t="s">
        <v>6</v>
      </c>
    </row>
    <row r="120" spans="1:4" s="5" customFormat="1" ht="30" customHeight="1">
      <c r="A120" s="7" t="s">
        <v>4</v>
      </c>
      <c r="B120" s="19" t="s">
        <v>149</v>
      </c>
      <c r="C120" s="7" t="s">
        <v>150</v>
      </c>
      <c r="D120" s="7" t="s">
        <v>6</v>
      </c>
    </row>
    <row r="121" spans="1:4" s="5" customFormat="1" ht="30" customHeight="1">
      <c r="A121" s="7" t="s">
        <v>4</v>
      </c>
      <c r="B121" s="19" t="s">
        <v>151</v>
      </c>
      <c r="C121" s="7" t="s">
        <v>152</v>
      </c>
      <c r="D121" s="7" t="s">
        <v>6</v>
      </c>
    </row>
    <row r="122" spans="1:4" s="5" customFormat="1" ht="30" customHeight="1">
      <c r="A122" s="7" t="s">
        <v>102</v>
      </c>
      <c r="B122" s="19" t="s">
        <v>153</v>
      </c>
      <c r="C122" s="7" t="s">
        <v>154</v>
      </c>
      <c r="D122" s="7" t="s">
        <v>6</v>
      </c>
    </row>
    <row r="123" spans="1:4" s="5" customFormat="1" ht="30" customHeight="1">
      <c r="A123" s="7" t="s">
        <v>102</v>
      </c>
      <c r="B123" s="19" t="s">
        <v>155</v>
      </c>
      <c r="C123" s="7" t="s">
        <v>156</v>
      </c>
      <c r="D123" s="7" t="s">
        <v>6</v>
      </c>
    </row>
    <row r="124" spans="1:4" s="5" customFormat="1" ht="30" customHeight="1">
      <c r="A124" s="7" t="s">
        <v>102</v>
      </c>
      <c r="B124" s="19" t="s">
        <v>157</v>
      </c>
      <c r="C124" s="7" t="s">
        <v>158</v>
      </c>
      <c r="D124" s="7" t="s">
        <v>6</v>
      </c>
    </row>
    <row r="125" spans="1:4" s="5" customFormat="1" ht="30" customHeight="1">
      <c r="A125" s="7" t="s">
        <v>102</v>
      </c>
      <c r="B125" s="19" t="s">
        <v>159</v>
      </c>
      <c r="C125" s="7" t="s">
        <v>160</v>
      </c>
      <c r="D125" s="7" t="s">
        <v>6</v>
      </c>
    </row>
    <row r="126" spans="1:4" s="5" customFormat="1" ht="30" customHeight="1">
      <c r="A126" s="7" t="s">
        <v>102</v>
      </c>
      <c r="B126" s="19" t="s">
        <v>161</v>
      </c>
      <c r="C126" s="7" t="s">
        <v>162</v>
      </c>
      <c r="D126" s="7" t="s">
        <v>6</v>
      </c>
    </row>
    <row r="127" spans="1:4" s="5" customFormat="1" ht="30" customHeight="1">
      <c r="A127" s="7" t="s">
        <v>102</v>
      </c>
      <c r="B127" s="19" t="s">
        <v>163</v>
      </c>
      <c r="C127" s="7" t="s">
        <v>164</v>
      </c>
      <c r="D127" s="7" t="s">
        <v>6</v>
      </c>
    </row>
    <row r="128" spans="1:4" s="5" customFormat="1" ht="30" customHeight="1">
      <c r="A128" s="17" t="s">
        <v>102</v>
      </c>
      <c r="B128" s="18" t="s">
        <v>165</v>
      </c>
      <c r="C128" s="17" t="s">
        <v>166</v>
      </c>
      <c r="D128" s="17" t="s">
        <v>6</v>
      </c>
    </row>
    <row r="129" spans="1:4" s="5" customFormat="1" ht="30" customHeight="1">
      <c r="A129" s="17" t="s">
        <v>102</v>
      </c>
      <c r="B129" s="18" t="s">
        <v>167</v>
      </c>
      <c r="C129" s="17" t="s">
        <v>168</v>
      </c>
      <c r="D129" s="17" t="s">
        <v>6</v>
      </c>
    </row>
    <row r="130" spans="1:4" s="5" customFormat="1" ht="30" customHeight="1">
      <c r="A130" s="7" t="s">
        <v>169</v>
      </c>
      <c r="B130" s="19" t="s">
        <v>170</v>
      </c>
      <c r="C130" s="7" t="s">
        <v>171</v>
      </c>
      <c r="D130" s="7" t="s">
        <v>6</v>
      </c>
    </row>
    <row r="131" spans="1:4" s="5" customFormat="1" ht="30" customHeight="1">
      <c r="A131" s="7" t="s">
        <v>169</v>
      </c>
      <c r="B131" s="19" t="s">
        <v>172</v>
      </c>
      <c r="C131" s="7" t="s">
        <v>173</v>
      </c>
      <c r="D131" s="7" t="s">
        <v>6</v>
      </c>
    </row>
    <row r="132" spans="1:4" s="5" customFormat="1" ht="30" customHeight="1">
      <c r="A132" s="7" t="s">
        <v>102</v>
      </c>
      <c r="B132" s="19" t="s">
        <v>174</v>
      </c>
      <c r="C132" s="7" t="s">
        <v>175</v>
      </c>
      <c r="D132" s="7" t="s">
        <v>6</v>
      </c>
    </row>
    <row r="133" spans="1:4" s="5" customFormat="1" ht="30" customHeight="1">
      <c r="A133" s="17" t="s">
        <v>4</v>
      </c>
      <c r="B133" s="18" t="s">
        <v>176</v>
      </c>
      <c r="C133" s="17" t="s">
        <v>177</v>
      </c>
      <c r="D133" s="17" t="s">
        <v>6</v>
      </c>
    </row>
    <row r="134" spans="1:4" s="5" customFormat="1" ht="30" customHeight="1">
      <c r="A134" s="17" t="s">
        <v>4</v>
      </c>
      <c r="B134" s="18" t="s">
        <v>178</v>
      </c>
      <c r="C134" s="17" t="s">
        <v>179</v>
      </c>
      <c r="D134" s="17" t="s">
        <v>6</v>
      </c>
    </row>
    <row r="135" spans="1:4" s="5" customFormat="1" ht="30" customHeight="1">
      <c r="A135" s="17" t="s">
        <v>4</v>
      </c>
      <c r="B135" s="18" t="s">
        <v>180</v>
      </c>
      <c r="C135" s="17" t="s">
        <v>181</v>
      </c>
      <c r="D135" s="17" t="s">
        <v>6</v>
      </c>
    </row>
    <row r="136" spans="1:4" s="5" customFormat="1" ht="30" customHeight="1">
      <c r="A136" s="17" t="s">
        <v>4</v>
      </c>
      <c r="B136" s="18" t="s">
        <v>182</v>
      </c>
      <c r="C136" s="17" t="s">
        <v>183</v>
      </c>
      <c r="D136" s="17" t="s">
        <v>6</v>
      </c>
    </row>
    <row r="137" spans="1:4" s="5" customFormat="1" ht="30" customHeight="1">
      <c r="A137" s="20" t="s">
        <v>4</v>
      </c>
      <c r="B137" s="21" t="s">
        <v>184</v>
      </c>
      <c r="C137" s="20" t="s">
        <v>185</v>
      </c>
      <c r="D137" s="20" t="s">
        <v>186</v>
      </c>
    </row>
    <row r="138" spans="1:4" s="5" customFormat="1" ht="30" customHeight="1">
      <c r="A138" s="17" t="s">
        <v>102</v>
      </c>
      <c r="B138" s="18" t="s">
        <v>187</v>
      </c>
      <c r="C138" s="17" t="s">
        <v>188</v>
      </c>
      <c r="D138" s="17" t="s">
        <v>6</v>
      </c>
    </row>
    <row r="139" spans="1:4" s="5" customFormat="1" ht="30" customHeight="1">
      <c r="A139" s="17" t="s">
        <v>102</v>
      </c>
      <c r="B139" s="18" t="s">
        <v>189</v>
      </c>
      <c r="C139" s="17" t="s">
        <v>190</v>
      </c>
      <c r="D139" s="17" t="s">
        <v>6</v>
      </c>
    </row>
    <row r="140" spans="1:4" s="5" customFormat="1" ht="30" customHeight="1">
      <c r="A140" s="7" t="s">
        <v>191</v>
      </c>
      <c r="B140" s="19" t="s">
        <v>192</v>
      </c>
      <c r="C140" s="7" t="s">
        <v>193</v>
      </c>
      <c r="D140" s="7" t="s">
        <v>6</v>
      </c>
    </row>
    <row r="141" spans="1:4" s="5" customFormat="1" ht="30" customHeight="1">
      <c r="A141" s="7" t="s">
        <v>191</v>
      </c>
      <c r="B141" s="19" t="s">
        <v>194</v>
      </c>
      <c r="C141" s="7" t="s">
        <v>195</v>
      </c>
      <c r="D141" s="7" t="s">
        <v>6</v>
      </c>
    </row>
    <row r="142" spans="1:4" s="5" customFormat="1" ht="30" customHeight="1">
      <c r="A142" s="22" t="s">
        <v>102</v>
      </c>
      <c r="B142" s="21" t="s">
        <v>196</v>
      </c>
      <c r="C142" s="20" t="s">
        <v>197</v>
      </c>
      <c r="D142" s="20" t="s">
        <v>186</v>
      </c>
    </row>
    <row r="143" spans="1:4" s="5" customFormat="1" ht="30" customHeight="1">
      <c r="A143" s="22" t="s">
        <v>102</v>
      </c>
      <c r="B143" s="21" t="s">
        <v>198</v>
      </c>
      <c r="C143" s="20" t="s">
        <v>199</v>
      </c>
      <c r="D143" s="23" t="s">
        <v>186</v>
      </c>
    </row>
    <row r="144" spans="1:4" s="5" customFormat="1" ht="30" customHeight="1">
      <c r="A144" s="13" t="s">
        <v>4</v>
      </c>
      <c r="B144" s="24" t="s">
        <v>200</v>
      </c>
      <c r="C144" s="13" t="s">
        <v>201</v>
      </c>
      <c r="D144" s="13" t="s">
        <v>6</v>
      </c>
    </row>
    <row r="145" spans="1:4" s="5" customFormat="1" ht="30" customHeight="1">
      <c r="A145" s="13" t="s">
        <v>4</v>
      </c>
      <c r="B145" s="24" t="s">
        <v>202</v>
      </c>
      <c r="C145" s="13" t="s">
        <v>203</v>
      </c>
      <c r="D145" s="13" t="s">
        <v>6</v>
      </c>
    </row>
    <row r="146" spans="1:4" s="5" customFormat="1" ht="30" customHeight="1">
      <c r="A146" s="7" t="s">
        <v>102</v>
      </c>
      <c r="B146" s="19" t="s">
        <v>204</v>
      </c>
      <c r="C146" s="7" t="s">
        <v>205</v>
      </c>
      <c r="D146" s="7" t="s">
        <v>6</v>
      </c>
    </row>
    <row r="147" spans="1:4" s="5" customFormat="1" ht="30" customHeight="1">
      <c r="A147" s="7" t="s">
        <v>102</v>
      </c>
      <c r="B147" s="19" t="s">
        <v>206</v>
      </c>
      <c r="C147" s="7" t="s">
        <v>207</v>
      </c>
      <c r="D147" s="7" t="s">
        <v>6</v>
      </c>
    </row>
    <row r="148" spans="1:4" s="5" customFormat="1" ht="30" customHeight="1">
      <c r="A148" s="4" t="s">
        <v>4</v>
      </c>
      <c r="B148" s="4" t="s">
        <v>208</v>
      </c>
      <c r="C148" s="4" t="s">
        <v>209</v>
      </c>
      <c r="D148" s="13" t="s">
        <v>6</v>
      </c>
    </row>
    <row r="149" spans="1:4" s="5" customFormat="1" ht="30" customHeight="1">
      <c r="A149" s="4" t="s">
        <v>4</v>
      </c>
      <c r="B149" s="4" t="s">
        <v>210</v>
      </c>
      <c r="C149" s="4" t="s">
        <v>211</v>
      </c>
      <c r="D149" s="13" t="s">
        <v>6</v>
      </c>
    </row>
    <row r="150" spans="1:4" s="5" customFormat="1" ht="30" customHeight="1">
      <c r="A150" s="7" t="s">
        <v>102</v>
      </c>
      <c r="B150" s="19" t="s">
        <v>212</v>
      </c>
      <c r="C150" s="7" t="s">
        <v>213</v>
      </c>
      <c r="D150" s="7" t="s">
        <v>6</v>
      </c>
    </row>
    <row r="151" spans="1:4" s="5" customFormat="1" ht="30" customHeight="1">
      <c r="A151" s="7" t="s">
        <v>102</v>
      </c>
      <c r="B151" s="19" t="s">
        <v>214</v>
      </c>
      <c r="C151" s="7" t="s">
        <v>215</v>
      </c>
      <c r="D151" s="7" t="s">
        <v>6</v>
      </c>
    </row>
    <row r="152" spans="1:4" s="5" customFormat="1" ht="30" customHeight="1">
      <c r="A152" s="4" t="s">
        <v>4</v>
      </c>
      <c r="B152" s="4" t="s">
        <v>216</v>
      </c>
      <c r="C152" s="4" t="s">
        <v>217</v>
      </c>
      <c r="D152" s="13" t="s">
        <v>6</v>
      </c>
    </row>
    <row r="153" spans="1:4" s="5" customFormat="1" ht="30" customHeight="1">
      <c r="A153" s="7" t="s">
        <v>102</v>
      </c>
      <c r="B153" s="19" t="s">
        <v>218</v>
      </c>
      <c r="C153" s="7" t="s">
        <v>219</v>
      </c>
      <c r="D153" s="7" t="s">
        <v>6</v>
      </c>
    </row>
    <row r="154" spans="1:4" s="5" customFormat="1" ht="30" customHeight="1">
      <c r="A154" s="4" t="s">
        <v>4</v>
      </c>
      <c r="B154" s="4" t="s">
        <v>220</v>
      </c>
      <c r="C154" s="4" t="s">
        <v>221</v>
      </c>
      <c r="D154" s="13" t="s">
        <v>6</v>
      </c>
    </row>
    <row r="155" spans="1:4" s="5" customFormat="1" ht="30" customHeight="1">
      <c r="A155" s="7" t="s">
        <v>102</v>
      </c>
      <c r="B155" s="19" t="s">
        <v>222</v>
      </c>
      <c r="C155" s="7" t="s">
        <v>223</v>
      </c>
      <c r="D155" s="7" t="s">
        <v>6</v>
      </c>
    </row>
    <row r="156" spans="1:4" s="5" customFormat="1" ht="30" customHeight="1">
      <c r="A156" s="7" t="s">
        <v>102</v>
      </c>
      <c r="B156" s="19" t="s">
        <v>224</v>
      </c>
      <c r="C156" s="7" t="s">
        <v>225</v>
      </c>
      <c r="D156" s="7" t="s">
        <v>6</v>
      </c>
    </row>
    <row r="157" spans="1:4" s="5" customFormat="1" ht="30" customHeight="1">
      <c r="A157" s="7" t="s">
        <v>102</v>
      </c>
      <c r="B157" s="19" t="s">
        <v>226</v>
      </c>
      <c r="C157" s="7" t="s">
        <v>227</v>
      </c>
      <c r="D157" s="7" t="s">
        <v>6</v>
      </c>
    </row>
    <row r="158" spans="1:4" s="5" customFormat="1" ht="30" customHeight="1">
      <c r="A158" s="7" t="s">
        <v>228</v>
      </c>
      <c r="B158" s="19" t="s">
        <v>229</v>
      </c>
      <c r="C158" s="7" t="s">
        <v>230</v>
      </c>
      <c r="D158" s="7" t="s">
        <v>6</v>
      </c>
    </row>
    <row r="159" spans="1:4" s="5" customFormat="1" ht="30" customHeight="1">
      <c r="A159" s="7" t="s">
        <v>228</v>
      </c>
      <c r="B159" s="19" t="s">
        <v>231</v>
      </c>
      <c r="C159" s="7" t="s">
        <v>232</v>
      </c>
      <c r="D159" s="7" t="s">
        <v>6</v>
      </c>
    </row>
    <row r="160" spans="1:4" s="5" customFormat="1" ht="30" customHeight="1">
      <c r="A160" s="7" t="s">
        <v>228</v>
      </c>
      <c r="B160" s="19" t="s">
        <v>233</v>
      </c>
      <c r="C160" s="7" t="s">
        <v>234</v>
      </c>
      <c r="D160" s="7" t="s">
        <v>6</v>
      </c>
    </row>
    <row r="161" spans="1:4" s="5" customFormat="1" ht="30" customHeight="1">
      <c r="A161" s="7" t="s">
        <v>228</v>
      </c>
      <c r="B161" s="19" t="s">
        <v>235</v>
      </c>
      <c r="C161" s="7" t="s">
        <v>236</v>
      </c>
      <c r="D161" s="7" t="s">
        <v>6</v>
      </c>
    </row>
    <row r="162" spans="1:4" s="5" customFormat="1" ht="30" customHeight="1">
      <c r="A162" s="7" t="s">
        <v>228</v>
      </c>
      <c r="B162" s="19" t="s">
        <v>237</v>
      </c>
      <c r="C162" s="7" t="s">
        <v>238</v>
      </c>
      <c r="D162" s="7" t="s">
        <v>6</v>
      </c>
    </row>
    <row r="163" spans="1:4" s="5" customFormat="1" ht="30" customHeight="1">
      <c r="A163" s="7" t="s">
        <v>228</v>
      </c>
      <c r="B163" s="19" t="s">
        <v>239</v>
      </c>
      <c r="C163" s="7" t="s">
        <v>240</v>
      </c>
      <c r="D163" s="7" t="s">
        <v>6</v>
      </c>
    </row>
    <row r="164" spans="1:4" s="5" customFormat="1" ht="30" customHeight="1">
      <c r="A164" s="7" t="s">
        <v>228</v>
      </c>
      <c r="B164" s="19" t="s">
        <v>241</v>
      </c>
      <c r="C164" s="7" t="s">
        <v>242</v>
      </c>
      <c r="D164" s="7" t="s">
        <v>6</v>
      </c>
    </row>
    <row r="165" spans="1:4" s="5" customFormat="1" ht="30" customHeight="1">
      <c r="A165" s="7" t="s">
        <v>4</v>
      </c>
      <c r="B165" s="19" t="s">
        <v>243</v>
      </c>
      <c r="C165" s="7" t="s">
        <v>244</v>
      </c>
      <c r="D165" s="7" t="s">
        <v>6</v>
      </c>
    </row>
    <row r="166" spans="1:4" s="5" customFormat="1" ht="30" customHeight="1">
      <c r="A166" s="7" t="s">
        <v>4</v>
      </c>
      <c r="B166" s="19" t="s">
        <v>245</v>
      </c>
      <c r="C166" s="7" t="s">
        <v>246</v>
      </c>
      <c r="D166" s="7" t="s">
        <v>6</v>
      </c>
    </row>
    <row r="167" spans="1:4" s="5" customFormat="1" ht="30" customHeight="1">
      <c r="A167" s="7" t="s">
        <v>169</v>
      </c>
      <c r="B167" s="19" t="s">
        <v>247</v>
      </c>
      <c r="C167" s="7" t="s">
        <v>248</v>
      </c>
      <c r="D167" s="7" t="s">
        <v>6</v>
      </c>
    </row>
    <row r="168" spans="1:4" s="5" customFormat="1" ht="30" customHeight="1">
      <c r="A168" s="7" t="s">
        <v>169</v>
      </c>
      <c r="B168" s="19" t="s">
        <v>249</v>
      </c>
      <c r="C168" s="7" t="s">
        <v>250</v>
      </c>
      <c r="D168" s="7" t="s">
        <v>6</v>
      </c>
    </row>
    <row r="169" spans="1:4" s="5" customFormat="1" ht="30" customHeight="1">
      <c r="A169" s="7" t="s">
        <v>169</v>
      </c>
      <c r="B169" s="19" t="s">
        <v>251</v>
      </c>
      <c r="C169" s="7" t="s">
        <v>252</v>
      </c>
      <c r="D169" s="7" t="s">
        <v>6</v>
      </c>
    </row>
    <row r="170" spans="1:4" s="5" customFormat="1" ht="30" customHeight="1">
      <c r="A170" s="7" t="s">
        <v>169</v>
      </c>
      <c r="B170" s="19" t="s">
        <v>253</v>
      </c>
      <c r="C170" s="7" t="s">
        <v>254</v>
      </c>
      <c r="D170" s="7" t="s">
        <v>6</v>
      </c>
    </row>
    <row r="171" spans="1:4" s="5" customFormat="1" ht="30" customHeight="1">
      <c r="A171" s="7" t="s">
        <v>4</v>
      </c>
      <c r="B171" s="19" t="s">
        <v>255</v>
      </c>
      <c r="C171" s="7" t="s">
        <v>256</v>
      </c>
      <c r="D171" s="7" t="s">
        <v>6</v>
      </c>
    </row>
    <row r="172" spans="1:4" s="5" customFormat="1" ht="30" customHeight="1">
      <c r="A172" s="7" t="s">
        <v>4</v>
      </c>
      <c r="B172" s="19" t="s">
        <v>257</v>
      </c>
      <c r="C172" s="7" t="s">
        <v>258</v>
      </c>
      <c r="D172" s="7" t="s">
        <v>6</v>
      </c>
    </row>
    <row r="173" spans="1:4" s="5" customFormat="1" ht="30" customHeight="1">
      <c r="A173" s="7" t="s">
        <v>4</v>
      </c>
      <c r="B173" s="19" t="s">
        <v>259</v>
      </c>
      <c r="C173" s="7" t="s">
        <v>260</v>
      </c>
      <c r="D173" s="7" t="s">
        <v>6</v>
      </c>
    </row>
    <row r="174" spans="1:4" s="5" customFormat="1" ht="30" customHeight="1">
      <c r="A174" s="7" t="s">
        <v>169</v>
      </c>
      <c r="B174" s="19" t="s">
        <v>261</v>
      </c>
      <c r="C174" s="7" t="s">
        <v>262</v>
      </c>
      <c r="D174" s="7" t="s">
        <v>6</v>
      </c>
    </row>
    <row r="175" spans="1:4" s="5" customFormat="1" ht="30" customHeight="1">
      <c r="A175" s="7" t="s">
        <v>169</v>
      </c>
      <c r="B175" s="19" t="s">
        <v>263</v>
      </c>
      <c r="C175" s="7" t="s">
        <v>264</v>
      </c>
      <c r="D175" s="7" t="s">
        <v>6</v>
      </c>
    </row>
    <row r="176" spans="1:4" s="5" customFormat="1" ht="30" customHeight="1">
      <c r="A176" s="7" t="s">
        <v>169</v>
      </c>
      <c r="B176" s="19" t="s">
        <v>265</v>
      </c>
      <c r="C176" s="7" t="s">
        <v>266</v>
      </c>
      <c r="D176" s="7" t="s">
        <v>6</v>
      </c>
    </row>
    <row r="177" spans="1:4" s="5" customFormat="1" ht="30" customHeight="1">
      <c r="A177" s="7" t="s">
        <v>169</v>
      </c>
      <c r="B177" s="19" t="s">
        <v>267</v>
      </c>
      <c r="C177" s="7" t="s">
        <v>268</v>
      </c>
      <c r="D177" s="7" t="s">
        <v>6</v>
      </c>
    </row>
    <row r="178" spans="1:4" s="5" customFormat="1" ht="30" customHeight="1">
      <c r="A178" s="7" t="s">
        <v>102</v>
      </c>
      <c r="B178" s="19" t="s">
        <v>269</v>
      </c>
      <c r="C178" s="7" t="s">
        <v>270</v>
      </c>
      <c r="D178" s="7" t="s">
        <v>6</v>
      </c>
    </row>
    <row r="179" spans="1:4" s="5" customFormat="1" ht="30" customHeight="1">
      <c r="A179" s="7" t="s">
        <v>102</v>
      </c>
      <c r="B179" s="19" t="s">
        <v>271</v>
      </c>
      <c r="C179" s="7" t="s">
        <v>272</v>
      </c>
      <c r="D179" s="7" t="s">
        <v>6</v>
      </c>
    </row>
    <row r="180" spans="1:4" s="5" customFormat="1" ht="30" customHeight="1">
      <c r="A180" s="7" t="s">
        <v>102</v>
      </c>
      <c r="B180" s="19" t="s">
        <v>273</v>
      </c>
      <c r="C180" s="7" t="s">
        <v>274</v>
      </c>
      <c r="D180" s="7" t="s">
        <v>6</v>
      </c>
    </row>
    <row r="181" spans="1:4" s="5" customFormat="1" ht="30" customHeight="1">
      <c r="A181" s="7" t="s">
        <v>169</v>
      </c>
      <c r="B181" s="19" t="s">
        <v>275</v>
      </c>
      <c r="C181" s="7" t="s">
        <v>276</v>
      </c>
      <c r="D181" s="7" t="s">
        <v>6</v>
      </c>
    </row>
    <row r="182" spans="1:4" s="5" customFormat="1" ht="30" customHeight="1">
      <c r="A182" s="7" t="s">
        <v>169</v>
      </c>
      <c r="B182" s="19" t="s">
        <v>277</v>
      </c>
      <c r="C182" s="7" t="s">
        <v>278</v>
      </c>
      <c r="D182" s="7" t="s">
        <v>6</v>
      </c>
    </row>
    <row r="183" spans="1:4" s="5" customFormat="1" ht="30" customHeight="1">
      <c r="A183" s="7" t="s">
        <v>169</v>
      </c>
      <c r="B183" s="19" t="s">
        <v>279</v>
      </c>
      <c r="C183" s="7" t="s">
        <v>280</v>
      </c>
      <c r="D183" s="7" t="s">
        <v>6</v>
      </c>
    </row>
    <row r="184" spans="1:4" s="5" customFormat="1" ht="30" customHeight="1">
      <c r="A184" s="7" t="s">
        <v>169</v>
      </c>
      <c r="B184" s="19" t="s">
        <v>281</v>
      </c>
      <c r="C184" s="7" t="s">
        <v>282</v>
      </c>
      <c r="D184" s="7" t="s">
        <v>6</v>
      </c>
    </row>
    <row r="185" spans="1:4" s="5" customFormat="1" ht="30" customHeight="1">
      <c r="A185" s="7" t="s">
        <v>169</v>
      </c>
      <c r="B185" s="19" t="s">
        <v>283</v>
      </c>
      <c r="C185" s="7" t="s">
        <v>284</v>
      </c>
      <c r="D185" s="7" t="s">
        <v>6</v>
      </c>
    </row>
    <row r="186" spans="1:4" s="5" customFormat="1" ht="30" customHeight="1">
      <c r="A186" s="7" t="s">
        <v>169</v>
      </c>
      <c r="B186" s="19" t="s">
        <v>285</v>
      </c>
      <c r="C186" s="7" t="s">
        <v>286</v>
      </c>
      <c r="D186" s="7" t="s">
        <v>6</v>
      </c>
    </row>
    <row r="187" spans="1:4" s="25" customFormat="1" ht="30" customHeight="1">
      <c r="A187" s="7" t="s">
        <v>169</v>
      </c>
      <c r="B187" s="19" t="s">
        <v>287</v>
      </c>
      <c r="C187" s="7" t="s">
        <v>288</v>
      </c>
      <c r="D187" s="7" t="s">
        <v>6</v>
      </c>
    </row>
    <row r="188" spans="1:4" s="5" customFormat="1" ht="30" customHeight="1">
      <c r="A188" s="7" t="s">
        <v>169</v>
      </c>
      <c r="B188" s="19" t="s">
        <v>289</v>
      </c>
      <c r="C188" s="7" t="s">
        <v>290</v>
      </c>
      <c r="D188" s="7" t="s">
        <v>6</v>
      </c>
    </row>
    <row r="189" spans="1:4" s="26" customFormat="1" ht="30" customHeight="1">
      <c r="A189" s="7" t="s">
        <v>102</v>
      </c>
      <c r="B189" s="19" t="s">
        <v>291</v>
      </c>
      <c r="C189" s="7" t="s">
        <v>292</v>
      </c>
      <c r="D189" s="7" t="s">
        <v>6</v>
      </c>
    </row>
    <row r="190" spans="1:4" s="5" customFormat="1" ht="30" customHeight="1">
      <c r="A190" s="7" t="s">
        <v>102</v>
      </c>
      <c r="B190" s="19" t="s">
        <v>293</v>
      </c>
      <c r="C190" s="7" t="s">
        <v>294</v>
      </c>
      <c r="D190" s="7" t="s">
        <v>6</v>
      </c>
    </row>
    <row r="191" spans="1:4" s="5" customFormat="1" ht="30" customHeight="1">
      <c r="A191" s="7" t="s">
        <v>228</v>
      </c>
      <c r="B191" s="19" t="s">
        <v>295</v>
      </c>
      <c r="C191" s="7" t="s">
        <v>296</v>
      </c>
      <c r="D191" s="7" t="s">
        <v>6</v>
      </c>
    </row>
    <row r="192" spans="1:4" s="5" customFormat="1" ht="30" customHeight="1">
      <c r="A192" s="7" t="s">
        <v>228</v>
      </c>
      <c r="B192" s="19" t="s">
        <v>297</v>
      </c>
      <c r="C192" s="7" t="s">
        <v>298</v>
      </c>
      <c r="D192" s="7" t="s">
        <v>6</v>
      </c>
    </row>
    <row r="193" spans="1:4" s="5" customFormat="1" ht="30" customHeight="1">
      <c r="A193" s="7" t="s">
        <v>228</v>
      </c>
      <c r="B193" s="19" t="s">
        <v>299</v>
      </c>
      <c r="C193" s="7" t="s">
        <v>300</v>
      </c>
      <c r="D193" s="7" t="s">
        <v>6</v>
      </c>
    </row>
    <row r="194" spans="1:4" s="5" customFormat="1" ht="30" customHeight="1">
      <c r="A194" s="7" t="s">
        <v>228</v>
      </c>
      <c r="B194" s="19" t="s">
        <v>301</v>
      </c>
      <c r="C194" s="7" t="s">
        <v>302</v>
      </c>
      <c r="D194" s="7" t="s">
        <v>6</v>
      </c>
    </row>
    <row r="195" spans="1:4" s="5" customFormat="1" ht="30" customHeight="1">
      <c r="A195" s="7" t="s">
        <v>228</v>
      </c>
      <c r="B195" s="19" t="s">
        <v>303</v>
      </c>
      <c r="C195" s="7" t="s">
        <v>302</v>
      </c>
      <c r="D195" s="7" t="s">
        <v>6</v>
      </c>
    </row>
    <row r="196" spans="1:4" s="26" customFormat="1" ht="30" customHeight="1">
      <c r="A196" s="7" t="s">
        <v>228</v>
      </c>
      <c r="B196" s="19" t="s">
        <v>304</v>
      </c>
      <c r="C196" s="7" t="s">
        <v>305</v>
      </c>
      <c r="D196" s="7" t="s">
        <v>6</v>
      </c>
    </row>
    <row r="197" spans="1:4" s="26" customFormat="1" ht="30" customHeight="1">
      <c r="A197" s="7" t="s">
        <v>228</v>
      </c>
      <c r="B197" s="19" t="s">
        <v>306</v>
      </c>
      <c r="C197" s="7" t="s">
        <v>307</v>
      </c>
      <c r="D197" s="7" t="s">
        <v>6</v>
      </c>
    </row>
    <row r="198" spans="1:4" s="26" customFormat="1" ht="30" customHeight="1">
      <c r="A198" s="7" t="s">
        <v>4</v>
      </c>
      <c r="B198" s="19" t="s">
        <v>308</v>
      </c>
      <c r="C198" s="7" t="s">
        <v>309</v>
      </c>
      <c r="D198" s="7" t="s">
        <v>6</v>
      </c>
    </row>
    <row r="199" spans="1:4" s="26" customFormat="1" ht="30" customHeight="1">
      <c r="A199" s="7" t="s">
        <v>169</v>
      </c>
      <c r="B199" s="19" t="s">
        <v>310</v>
      </c>
      <c r="C199" s="7" t="s">
        <v>311</v>
      </c>
      <c r="D199" s="7" t="s">
        <v>6</v>
      </c>
    </row>
    <row r="200" spans="1:4" s="5" customFormat="1" ht="30" customHeight="1">
      <c r="A200" s="7" t="s">
        <v>169</v>
      </c>
      <c r="B200" s="19" t="s">
        <v>312</v>
      </c>
      <c r="C200" s="7" t="s">
        <v>313</v>
      </c>
      <c r="D200" s="7" t="s">
        <v>6</v>
      </c>
    </row>
    <row r="201" spans="1:4" s="5" customFormat="1" ht="30" customHeight="1">
      <c r="A201" s="4" t="s">
        <v>4</v>
      </c>
      <c r="B201" s="4" t="s">
        <v>314</v>
      </c>
      <c r="C201" s="4" t="s">
        <v>315</v>
      </c>
      <c r="D201" s="13" t="s">
        <v>6</v>
      </c>
    </row>
    <row r="202" spans="1:4" s="5" customFormat="1" ht="30" customHeight="1">
      <c r="A202" s="7" t="s">
        <v>169</v>
      </c>
      <c r="B202" s="19" t="s">
        <v>316</v>
      </c>
      <c r="C202" s="7" t="s">
        <v>317</v>
      </c>
      <c r="D202" s="7" t="s">
        <v>6</v>
      </c>
    </row>
    <row r="203" spans="1:4" s="5" customFormat="1" ht="30" customHeight="1">
      <c r="A203" s="7" t="s">
        <v>169</v>
      </c>
      <c r="B203" s="19" t="s">
        <v>318</v>
      </c>
      <c r="C203" s="7" t="s">
        <v>319</v>
      </c>
      <c r="D203" s="7" t="s">
        <v>6</v>
      </c>
    </row>
    <row r="204" spans="1:4" s="5" customFormat="1" ht="30" customHeight="1">
      <c r="A204" s="7" t="s">
        <v>169</v>
      </c>
      <c r="B204" s="19" t="s">
        <v>320</v>
      </c>
      <c r="C204" s="7" t="s">
        <v>321</v>
      </c>
      <c r="D204" s="7" t="s">
        <v>6</v>
      </c>
    </row>
    <row r="205" spans="1:4" s="5" customFormat="1" ht="30" customHeight="1">
      <c r="A205" s="7" t="s">
        <v>169</v>
      </c>
      <c r="B205" s="19" t="s">
        <v>322</v>
      </c>
      <c r="C205" s="7" t="s">
        <v>323</v>
      </c>
      <c r="D205" s="7" t="s">
        <v>6</v>
      </c>
    </row>
    <row r="206" spans="1:4" s="5" customFormat="1" ht="30" customHeight="1">
      <c r="A206" s="22" t="s">
        <v>102</v>
      </c>
      <c r="B206" s="21" t="s">
        <v>324</v>
      </c>
      <c r="C206" s="20" t="s">
        <v>325</v>
      </c>
      <c r="D206" s="23" t="s">
        <v>186</v>
      </c>
    </row>
    <row r="207" spans="1:4" s="5" customFormat="1" ht="30" customHeight="1">
      <c r="A207" s="7" t="s">
        <v>102</v>
      </c>
      <c r="B207" s="19" t="s">
        <v>326</v>
      </c>
      <c r="C207" s="7" t="s">
        <v>327</v>
      </c>
      <c r="D207" s="7" t="s">
        <v>6</v>
      </c>
    </row>
    <row r="208" spans="1:4" s="5" customFormat="1" ht="30" customHeight="1">
      <c r="A208" s="7" t="s">
        <v>102</v>
      </c>
      <c r="B208" s="19" t="s">
        <v>328</v>
      </c>
      <c r="C208" s="7" t="s">
        <v>329</v>
      </c>
      <c r="D208" s="7" t="s">
        <v>6</v>
      </c>
    </row>
    <row r="209" spans="1:4" s="5" customFormat="1" ht="30" customHeight="1">
      <c r="A209" s="7" t="s">
        <v>102</v>
      </c>
      <c r="B209" s="19" t="s">
        <v>330</v>
      </c>
      <c r="C209" s="7" t="s">
        <v>331</v>
      </c>
      <c r="D209" s="7" t="s">
        <v>6</v>
      </c>
    </row>
    <row r="210" spans="1:4" s="5" customFormat="1" ht="30" customHeight="1">
      <c r="A210" s="7" t="s">
        <v>102</v>
      </c>
      <c r="B210" s="19" t="s">
        <v>332</v>
      </c>
      <c r="C210" s="7" t="s">
        <v>333</v>
      </c>
      <c r="D210" s="7" t="s">
        <v>6</v>
      </c>
    </row>
    <row r="211" spans="1:4" s="5" customFormat="1" ht="30" customHeight="1">
      <c r="A211" s="20" t="s">
        <v>4</v>
      </c>
      <c r="B211" s="21" t="s">
        <v>334</v>
      </c>
      <c r="C211" s="20" t="s">
        <v>335</v>
      </c>
      <c r="D211" s="20" t="s">
        <v>186</v>
      </c>
    </row>
    <row r="212" spans="1:4" s="5" customFormat="1" ht="30" customHeight="1">
      <c r="A212" s="4" t="s">
        <v>169</v>
      </c>
      <c r="B212" s="4" t="s">
        <v>336</v>
      </c>
      <c r="C212" s="4" t="s">
        <v>337</v>
      </c>
      <c r="D212" s="13" t="s">
        <v>6</v>
      </c>
    </row>
    <row r="213" spans="1:4" s="5" customFormat="1" ht="30" customHeight="1">
      <c r="A213" s="4" t="s">
        <v>169</v>
      </c>
      <c r="B213" s="4" t="s">
        <v>338</v>
      </c>
      <c r="C213" s="4" t="s">
        <v>339</v>
      </c>
      <c r="D213" s="13" t="s">
        <v>6</v>
      </c>
    </row>
    <row r="214" spans="1:4" s="5" customFormat="1" ht="30" customHeight="1">
      <c r="A214" s="4" t="s">
        <v>169</v>
      </c>
      <c r="B214" s="4" t="s">
        <v>340</v>
      </c>
      <c r="C214" s="4" t="s">
        <v>341</v>
      </c>
      <c r="D214" s="13" t="s">
        <v>6</v>
      </c>
    </row>
    <row r="215" spans="1:4" s="5" customFormat="1" ht="30" customHeight="1">
      <c r="A215" s="4" t="s">
        <v>4</v>
      </c>
      <c r="B215" s="4" t="s">
        <v>342</v>
      </c>
      <c r="C215" s="4" t="s">
        <v>343</v>
      </c>
      <c r="D215" s="13" t="s">
        <v>6</v>
      </c>
    </row>
    <row r="216" spans="1:4" s="5" customFormat="1" ht="30" customHeight="1">
      <c r="A216" s="4" t="s">
        <v>4</v>
      </c>
      <c r="B216" s="4" t="s">
        <v>344</v>
      </c>
      <c r="C216" s="4" t="s">
        <v>345</v>
      </c>
      <c r="D216" s="13" t="s">
        <v>6</v>
      </c>
    </row>
    <row r="217" spans="1:4" s="5" customFormat="1" ht="30" customHeight="1">
      <c r="A217" s="4" t="s">
        <v>4</v>
      </c>
      <c r="B217" s="4" t="s">
        <v>346</v>
      </c>
      <c r="C217" s="4" t="s">
        <v>347</v>
      </c>
      <c r="D217" s="13" t="s">
        <v>6</v>
      </c>
    </row>
    <row r="218" spans="1:4" s="5" customFormat="1" ht="30" customHeight="1">
      <c r="A218" s="4" t="s">
        <v>102</v>
      </c>
      <c r="B218" s="4" t="s">
        <v>348</v>
      </c>
      <c r="C218" s="4" t="s">
        <v>349</v>
      </c>
      <c r="D218" s="13" t="s">
        <v>6</v>
      </c>
    </row>
    <row r="219" spans="1:4" s="14" customFormat="1" ht="30" customHeight="1">
      <c r="A219" s="4" t="s">
        <v>102</v>
      </c>
      <c r="B219" s="4" t="s">
        <v>350</v>
      </c>
      <c r="C219" s="4" t="s">
        <v>351</v>
      </c>
      <c r="D219" s="13" t="s">
        <v>6</v>
      </c>
    </row>
    <row r="220" spans="1:4" s="5" customFormat="1" ht="30" customHeight="1">
      <c r="A220" s="4" t="s">
        <v>102</v>
      </c>
      <c r="B220" s="4" t="s">
        <v>352</v>
      </c>
      <c r="C220" s="4" t="s">
        <v>353</v>
      </c>
      <c r="D220" s="13" t="s">
        <v>6</v>
      </c>
    </row>
    <row r="221" spans="1:4" s="5" customFormat="1" ht="30" customHeight="1">
      <c r="A221" s="4" t="s">
        <v>102</v>
      </c>
      <c r="B221" s="4" t="s">
        <v>354</v>
      </c>
      <c r="C221" s="4" t="s">
        <v>355</v>
      </c>
      <c r="D221" s="13" t="s">
        <v>6</v>
      </c>
    </row>
    <row r="222" spans="1:4" s="5" customFormat="1" ht="30" customHeight="1">
      <c r="A222" s="4" t="s">
        <v>4</v>
      </c>
      <c r="B222" s="4" t="s">
        <v>356</v>
      </c>
      <c r="C222" s="4" t="s">
        <v>357</v>
      </c>
      <c r="D222" s="13" t="s">
        <v>6</v>
      </c>
    </row>
    <row r="223" spans="1:4" s="5" customFormat="1" ht="30" customHeight="1">
      <c r="A223" s="4" t="s">
        <v>169</v>
      </c>
      <c r="B223" s="4" t="s">
        <v>358</v>
      </c>
      <c r="C223" s="4" t="s">
        <v>359</v>
      </c>
      <c r="D223" s="13" t="s">
        <v>6</v>
      </c>
    </row>
    <row r="224" spans="1:4" s="5" customFormat="1" ht="30" customHeight="1">
      <c r="A224" s="4" t="s">
        <v>169</v>
      </c>
      <c r="B224" s="4" t="s">
        <v>360</v>
      </c>
      <c r="C224" s="4" t="s">
        <v>361</v>
      </c>
      <c r="D224" s="13" t="s">
        <v>6</v>
      </c>
    </row>
    <row r="225" spans="1:4" s="5" customFormat="1" ht="30" customHeight="1">
      <c r="A225" s="4" t="s">
        <v>4</v>
      </c>
      <c r="B225" s="4" t="s">
        <v>362</v>
      </c>
      <c r="C225" s="4" t="s">
        <v>363</v>
      </c>
      <c r="D225" s="13" t="s">
        <v>6</v>
      </c>
    </row>
    <row r="226" spans="1:4" s="5" customFormat="1" ht="30" customHeight="1">
      <c r="A226" s="4" t="s">
        <v>169</v>
      </c>
      <c r="B226" s="4" t="s">
        <v>364</v>
      </c>
      <c r="C226" s="4" t="s">
        <v>365</v>
      </c>
      <c r="D226" s="13" t="s">
        <v>6</v>
      </c>
    </row>
    <row r="227" spans="1:4" s="5" customFormat="1" ht="30" customHeight="1">
      <c r="A227" s="4" t="s">
        <v>169</v>
      </c>
      <c r="B227" s="4" t="s">
        <v>366</v>
      </c>
      <c r="C227" s="4" t="s">
        <v>367</v>
      </c>
      <c r="D227" s="13" t="s">
        <v>6</v>
      </c>
    </row>
    <row r="228" spans="1:4" s="5" customFormat="1" ht="30" customHeight="1">
      <c r="A228" s="7" t="s">
        <v>4</v>
      </c>
      <c r="B228" s="19" t="s">
        <v>368</v>
      </c>
      <c r="C228" s="7" t="s">
        <v>369</v>
      </c>
      <c r="D228" s="7" t="s">
        <v>6</v>
      </c>
    </row>
    <row r="229" spans="1:4" s="5" customFormat="1" ht="30" customHeight="1">
      <c r="A229" s="7" t="s">
        <v>4</v>
      </c>
      <c r="B229" s="19" t="s">
        <v>370</v>
      </c>
      <c r="C229" s="7" t="s">
        <v>369</v>
      </c>
      <c r="D229" s="7" t="s">
        <v>6</v>
      </c>
    </row>
    <row r="230" spans="1:4" s="5" customFormat="1" ht="30" customHeight="1">
      <c r="A230" s="7" t="s">
        <v>4</v>
      </c>
      <c r="B230" s="19" t="s">
        <v>371</v>
      </c>
      <c r="C230" s="7" t="s">
        <v>369</v>
      </c>
      <c r="D230" s="7" t="s">
        <v>6</v>
      </c>
    </row>
    <row r="231" spans="1:4" s="5" customFormat="1" ht="30" customHeight="1">
      <c r="A231" s="7" t="s">
        <v>4</v>
      </c>
      <c r="B231" s="19" t="s">
        <v>372</v>
      </c>
      <c r="C231" s="7" t="s">
        <v>369</v>
      </c>
      <c r="D231" s="7" t="s">
        <v>6</v>
      </c>
    </row>
    <row r="232" spans="1:4" s="5" customFormat="1" ht="30" customHeight="1">
      <c r="A232" s="7" t="s">
        <v>4</v>
      </c>
      <c r="B232" s="19" t="s">
        <v>373</v>
      </c>
      <c r="C232" s="7" t="s">
        <v>374</v>
      </c>
      <c r="D232" s="7" t="s">
        <v>6</v>
      </c>
    </row>
    <row r="233" spans="1:4" s="5" customFormat="1" ht="30" customHeight="1">
      <c r="A233" s="7" t="s">
        <v>4</v>
      </c>
      <c r="B233" s="19" t="s">
        <v>375</v>
      </c>
      <c r="C233" s="7" t="s">
        <v>376</v>
      </c>
      <c r="D233" s="7" t="s">
        <v>6</v>
      </c>
    </row>
    <row r="234" spans="1:4" s="5" customFormat="1" ht="30" customHeight="1">
      <c r="A234" s="7" t="s">
        <v>4</v>
      </c>
      <c r="B234" s="19" t="s">
        <v>377</v>
      </c>
      <c r="C234" s="7" t="s">
        <v>378</v>
      </c>
      <c r="D234" s="7" t="s">
        <v>6</v>
      </c>
    </row>
    <row r="235" spans="1:4" s="5" customFormat="1" ht="30" customHeight="1">
      <c r="A235" s="7" t="s">
        <v>4</v>
      </c>
      <c r="B235" s="19" t="s">
        <v>379</v>
      </c>
      <c r="C235" s="7" t="s">
        <v>380</v>
      </c>
      <c r="D235" s="7" t="s">
        <v>6</v>
      </c>
    </row>
    <row r="236" spans="1:4" s="5" customFormat="1" ht="30" customHeight="1">
      <c r="A236" s="7" t="s">
        <v>4</v>
      </c>
      <c r="B236" s="19" t="s">
        <v>381</v>
      </c>
      <c r="C236" s="7" t="s">
        <v>382</v>
      </c>
      <c r="D236" s="7" t="s">
        <v>6</v>
      </c>
    </row>
    <row r="237" spans="1:4" s="5" customFormat="1" ht="30" customHeight="1">
      <c r="A237" s="7" t="s">
        <v>4</v>
      </c>
      <c r="B237" s="19" t="s">
        <v>383</v>
      </c>
      <c r="C237" s="7" t="s">
        <v>384</v>
      </c>
      <c r="D237" s="7" t="s">
        <v>6</v>
      </c>
    </row>
    <row r="238" spans="1:4" s="5" customFormat="1" ht="30" customHeight="1">
      <c r="A238" s="7" t="s">
        <v>4</v>
      </c>
      <c r="B238" s="19" t="s">
        <v>385</v>
      </c>
      <c r="C238" s="7" t="s">
        <v>386</v>
      </c>
      <c r="D238" s="7" t="s">
        <v>6</v>
      </c>
    </row>
    <row r="239" spans="1:4" s="5" customFormat="1" ht="30" customHeight="1">
      <c r="A239" s="7" t="s">
        <v>4</v>
      </c>
      <c r="B239" s="19" t="s">
        <v>387</v>
      </c>
      <c r="C239" s="7" t="s">
        <v>388</v>
      </c>
      <c r="D239" s="7" t="s">
        <v>6</v>
      </c>
    </row>
    <row r="240" spans="1:4" s="5" customFormat="1" ht="30" customHeight="1">
      <c r="A240" s="7" t="s">
        <v>4</v>
      </c>
      <c r="B240" s="19" t="s">
        <v>389</v>
      </c>
      <c r="C240" s="7" t="s">
        <v>390</v>
      </c>
      <c r="D240" s="7" t="s">
        <v>6</v>
      </c>
    </row>
    <row r="241" spans="1:4" s="5" customFormat="1" ht="30" customHeight="1">
      <c r="A241" s="7" t="s">
        <v>4</v>
      </c>
      <c r="B241" s="19" t="s">
        <v>391</v>
      </c>
      <c r="C241" s="7" t="s">
        <v>392</v>
      </c>
      <c r="D241" s="7" t="s">
        <v>6</v>
      </c>
    </row>
    <row r="242" spans="1:4" s="5" customFormat="1" ht="30" customHeight="1">
      <c r="A242" s="7" t="s">
        <v>4</v>
      </c>
      <c r="B242" s="19" t="s">
        <v>393</v>
      </c>
      <c r="C242" s="7" t="s">
        <v>394</v>
      </c>
      <c r="D242" s="7" t="s">
        <v>6</v>
      </c>
    </row>
    <row r="243" spans="1:4" s="5" customFormat="1" ht="30" customHeight="1">
      <c r="A243" s="7" t="s">
        <v>102</v>
      </c>
      <c r="B243" s="19" t="s">
        <v>395</v>
      </c>
      <c r="C243" s="7" t="s">
        <v>396</v>
      </c>
      <c r="D243" s="7" t="s">
        <v>6</v>
      </c>
    </row>
    <row r="244" spans="1:4" s="5" customFormat="1" ht="30" customHeight="1">
      <c r="A244" s="7" t="s">
        <v>4</v>
      </c>
      <c r="B244" s="19" t="s">
        <v>397</v>
      </c>
      <c r="C244" s="7" t="s">
        <v>398</v>
      </c>
      <c r="D244" s="7" t="s">
        <v>6</v>
      </c>
    </row>
    <row r="245" spans="1:4" s="5" customFormat="1" ht="30" customHeight="1">
      <c r="A245" s="7" t="s">
        <v>4</v>
      </c>
      <c r="B245" s="19" t="s">
        <v>399</v>
      </c>
      <c r="C245" s="7" t="s">
        <v>400</v>
      </c>
      <c r="D245" s="7" t="s">
        <v>6</v>
      </c>
    </row>
    <row r="246" spans="1:4" s="5" customFormat="1" ht="30" customHeight="1">
      <c r="A246" s="7" t="s">
        <v>4</v>
      </c>
      <c r="B246" s="19" t="s">
        <v>401</v>
      </c>
      <c r="C246" s="7" t="s">
        <v>400</v>
      </c>
      <c r="D246" s="7" t="s">
        <v>6</v>
      </c>
    </row>
    <row r="247" spans="1:4" s="5" customFormat="1" ht="30" customHeight="1">
      <c r="A247" s="7" t="s">
        <v>4</v>
      </c>
      <c r="B247" s="19" t="s">
        <v>402</v>
      </c>
      <c r="C247" s="7" t="s">
        <v>403</v>
      </c>
      <c r="D247" s="7" t="s">
        <v>6</v>
      </c>
    </row>
    <row r="248" spans="1:4" s="5" customFormat="1" ht="30" customHeight="1">
      <c r="A248" s="7" t="s">
        <v>4</v>
      </c>
      <c r="B248" s="19" t="s">
        <v>404</v>
      </c>
      <c r="C248" s="7" t="s">
        <v>405</v>
      </c>
      <c r="D248" s="7" t="s">
        <v>6</v>
      </c>
    </row>
    <row r="249" spans="1:4" s="5" customFormat="1" ht="30" customHeight="1">
      <c r="A249" s="7" t="s">
        <v>4</v>
      </c>
      <c r="B249" s="19" t="s">
        <v>406</v>
      </c>
      <c r="C249" s="7" t="s">
        <v>407</v>
      </c>
      <c r="D249" s="7" t="s">
        <v>6</v>
      </c>
    </row>
    <row r="250" spans="1:4" s="5" customFormat="1" ht="30" customHeight="1">
      <c r="A250" s="7" t="s">
        <v>4</v>
      </c>
      <c r="B250" s="19" t="s">
        <v>408</v>
      </c>
      <c r="C250" s="7" t="s">
        <v>409</v>
      </c>
      <c r="D250" s="7" t="s">
        <v>6</v>
      </c>
    </row>
    <row r="251" spans="1:4" s="5" customFormat="1" ht="30" customHeight="1">
      <c r="A251" s="7" t="s">
        <v>4</v>
      </c>
      <c r="B251" s="19" t="s">
        <v>410</v>
      </c>
      <c r="C251" s="7" t="s">
        <v>411</v>
      </c>
      <c r="D251" s="7" t="s">
        <v>6</v>
      </c>
    </row>
    <row r="252" spans="1:4" s="5" customFormat="1" ht="30" customHeight="1">
      <c r="A252" s="7" t="s">
        <v>102</v>
      </c>
      <c r="B252" s="19" t="s">
        <v>412</v>
      </c>
      <c r="C252" s="7" t="s">
        <v>413</v>
      </c>
      <c r="D252" s="7" t="s">
        <v>6</v>
      </c>
    </row>
    <row r="253" spans="1:4" s="5" customFormat="1" ht="30" customHeight="1">
      <c r="A253" s="17" t="s">
        <v>4</v>
      </c>
      <c r="B253" s="18" t="s">
        <v>414</v>
      </c>
      <c r="C253" s="17" t="s">
        <v>415</v>
      </c>
      <c r="D253" s="17" t="s">
        <v>6</v>
      </c>
    </row>
    <row r="254" spans="1:4" s="5" customFormat="1" ht="30" customHeight="1">
      <c r="A254" s="7" t="s">
        <v>4</v>
      </c>
      <c r="B254" s="19" t="s">
        <v>416</v>
      </c>
      <c r="C254" s="7" t="s">
        <v>417</v>
      </c>
      <c r="D254" s="7" t="s">
        <v>6</v>
      </c>
    </row>
    <row r="255" spans="1:4" s="5" customFormat="1" ht="30" customHeight="1">
      <c r="A255" s="7" t="s">
        <v>4</v>
      </c>
      <c r="B255" s="19" t="s">
        <v>418</v>
      </c>
      <c r="C255" s="7" t="s">
        <v>419</v>
      </c>
      <c r="D255" s="7" t="s">
        <v>6</v>
      </c>
    </row>
    <row r="256" spans="1:4" s="5" customFormat="1" ht="30" customHeight="1">
      <c r="A256" s="7" t="s">
        <v>4</v>
      </c>
      <c r="B256" s="19" t="s">
        <v>420</v>
      </c>
      <c r="C256" s="7" t="s">
        <v>421</v>
      </c>
      <c r="D256" s="7" t="s">
        <v>6</v>
      </c>
    </row>
    <row r="257" spans="1:4" s="5" customFormat="1" ht="30" customHeight="1">
      <c r="A257" s="7" t="s">
        <v>4</v>
      </c>
      <c r="B257" s="19" t="s">
        <v>422</v>
      </c>
      <c r="C257" s="7" t="s">
        <v>423</v>
      </c>
      <c r="D257" s="7" t="s">
        <v>6</v>
      </c>
    </row>
    <row r="258" spans="1:4" s="5" customFormat="1" ht="30" customHeight="1">
      <c r="A258" s="7" t="s">
        <v>4</v>
      </c>
      <c r="B258" s="19" t="s">
        <v>424</v>
      </c>
      <c r="C258" s="7" t="s">
        <v>423</v>
      </c>
      <c r="D258" s="7" t="s">
        <v>6</v>
      </c>
    </row>
    <row r="259" spans="1:4" s="5" customFormat="1" ht="30" customHeight="1">
      <c r="A259" s="7" t="s">
        <v>4</v>
      </c>
      <c r="B259" s="19" t="s">
        <v>425</v>
      </c>
      <c r="C259" s="7" t="s">
        <v>426</v>
      </c>
      <c r="D259" s="7" t="s">
        <v>6</v>
      </c>
    </row>
    <row r="260" spans="1:4" s="5" customFormat="1" ht="30" customHeight="1">
      <c r="A260" s="7" t="s">
        <v>4</v>
      </c>
      <c r="B260" s="19" t="s">
        <v>427</v>
      </c>
      <c r="C260" s="7" t="s">
        <v>426</v>
      </c>
      <c r="D260" s="7" t="s">
        <v>6</v>
      </c>
    </row>
    <row r="261" spans="1:4" s="5" customFormat="1" ht="30" customHeight="1">
      <c r="A261" s="7" t="s">
        <v>4</v>
      </c>
      <c r="B261" s="19" t="s">
        <v>428</v>
      </c>
      <c r="C261" s="7" t="s">
        <v>429</v>
      </c>
      <c r="D261" s="7" t="s">
        <v>6</v>
      </c>
    </row>
    <row r="262" spans="1:4" s="26" customFormat="1" ht="30" customHeight="1">
      <c r="A262" s="7" t="s">
        <v>4</v>
      </c>
      <c r="B262" s="19" t="s">
        <v>430</v>
      </c>
      <c r="C262" s="7" t="s">
        <v>431</v>
      </c>
      <c r="D262" s="7" t="s">
        <v>6</v>
      </c>
    </row>
    <row r="263" spans="1:4" s="5" customFormat="1" ht="30" customHeight="1">
      <c r="A263" s="7" t="s">
        <v>4</v>
      </c>
      <c r="B263" s="19" t="s">
        <v>432</v>
      </c>
      <c r="C263" s="7" t="s">
        <v>433</v>
      </c>
      <c r="D263" s="7" t="s">
        <v>6</v>
      </c>
    </row>
    <row r="264" spans="1:4" s="5" customFormat="1" ht="30" customHeight="1">
      <c r="A264" s="7" t="s">
        <v>4</v>
      </c>
      <c r="B264" s="19" t="s">
        <v>434</v>
      </c>
      <c r="C264" s="7" t="s">
        <v>435</v>
      </c>
      <c r="D264" s="7" t="s">
        <v>6</v>
      </c>
    </row>
    <row r="265" spans="1:4" s="5" customFormat="1" ht="30" customHeight="1">
      <c r="A265" s="7" t="s">
        <v>4</v>
      </c>
      <c r="B265" s="19" t="s">
        <v>436</v>
      </c>
      <c r="C265" s="7" t="s">
        <v>437</v>
      </c>
      <c r="D265" s="7" t="s">
        <v>6</v>
      </c>
    </row>
    <row r="266" spans="1:4" s="5" customFormat="1" ht="30" customHeight="1">
      <c r="A266" s="7" t="s">
        <v>4</v>
      </c>
      <c r="B266" s="19" t="s">
        <v>438</v>
      </c>
      <c r="C266" s="7" t="s">
        <v>439</v>
      </c>
      <c r="D266" s="7" t="s">
        <v>6</v>
      </c>
    </row>
    <row r="267" spans="1:4" s="5" customFormat="1" ht="30" customHeight="1">
      <c r="A267" s="7" t="s">
        <v>4</v>
      </c>
      <c r="B267" s="19" t="s">
        <v>440</v>
      </c>
      <c r="C267" s="7" t="s">
        <v>439</v>
      </c>
      <c r="D267" s="7" t="s">
        <v>6</v>
      </c>
    </row>
    <row r="268" spans="1:4" s="5" customFormat="1" ht="30" customHeight="1">
      <c r="A268" s="7" t="s">
        <v>4</v>
      </c>
      <c r="B268" s="19" t="s">
        <v>441</v>
      </c>
      <c r="C268" s="7" t="s">
        <v>439</v>
      </c>
      <c r="D268" s="7" t="s">
        <v>6</v>
      </c>
    </row>
    <row r="269" spans="1:4" s="5" customFormat="1" ht="30" customHeight="1">
      <c r="A269" s="7" t="s">
        <v>4</v>
      </c>
      <c r="B269" s="19" t="s">
        <v>442</v>
      </c>
      <c r="C269" s="7" t="s">
        <v>439</v>
      </c>
      <c r="D269" s="7" t="s">
        <v>6</v>
      </c>
    </row>
    <row r="270" spans="1:4" s="5" customFormat="1" ht="30" customHeight="1">
      <c r="A270" s="7" t="s">
        <v>4</v>
      </c>
      <c r="B270" s="19" t="s">
        <v>443</v>
      </c>
      <c r="C270" s="7" t="s">
        <v>439</v>
      </c>
      <c r="D270" s="7" t="s">
        <v>6</v>
      </c>
    </row>
    <row r="271" spans="1:4" s="5" customFormat="1" ht="30" customHeight="1">
      <c r="A271" s="7" t="s">
        <v>4</v>
      </c>
      <c r="B271" s="19" t="s">
        <v>444</v>
      </c>
      <c r="C271" s="7" t="s">
        <v>439</v>
      </c>
      <c r="D271" s="7" t="s">
        <v>6</v>
      </c>
    </row>
    <row r="272" spans="1:4" s="5" customFormat="1" ht="30" customHeight="1">
      <c r="A272" s="7" t="s">
        <v>4</v>
      </c>
      <c r="B272" s="19" t="s">
        <v>445</v>
      </c>
      <c r="C272" s="7" t="s">
        <v>439</v>
      </c>
      <c r="D272" s="7" t="s">
        <v>6</v>
      </c>
    </row>
    <row r="273" spans="1:4" s="5" customFormat="1" ht="30" customHeight="1">
      <c r="A273" s="7" t="s">
        <v>4</v>
      </c>
      <c r="B273" s="19" t="s">
        <v>446</v>
      </c>
      <c r="C273" s="7" t="s">
        <v>439</v>
      </c>
      <c r="D273" s="7" t="s">
        <v>6</v>
      </c>
    </row>
    <row r="274" spans="1:4" s="26" customFormat="1" ht="30" customHeight="1">
      <c r="A274" s="7" t="s">
        <v>4</v>
      </c>
      <c r="B274" s="19" t="s">
        <v>447</v>
      </c>
      <c r="C274" s="7" t="s">
        <v>448</v>
      </c>
      <c r="D274" s="7" t="s">
        <v>6</v>
      </c>
    </row>
    <row r="275" spans="1:4" s="5" customFormat="1" ht="30" customHeight="1">
      <c r="A275" s="7" t="s">
        <v>4</v>
      </c>
      <c r="B275" s="19" t="s">
        <v>449</v>
      </c>
      <c r="C275" s="7" t="s">
        <v>450</v>
      </c>
      <c r="D275" s="7" t="s">
        <v>6</v>
      </c>
    </row>
    <row r="276" spans="1:4" s="5" customFormat="1" ht="30" customHeight="1">
      <c r="A276" s="7" t="s">
        <v>4</v>
      </c>
      <c r="B276" s="19" t="s">
        <v>451</v>
      </c>
      <c r="C276" s="7" t="s">
        <v>450</v>
      </c>
      <c r="D276" s="7" t="s">
        <v>6</v>
      </c>
    </row>
    <row r="277" spans="1:4" s="5" customFormat="1" ht="30" customHeight="1">
      <c r="A277" s="7" t="s">
        <v>4</v>
      </c>
      <c r="B277" s="19" t="s">
        <v>452</v>
      </c>
      <c r="C277" s="7" t="s">
        <v>450</v>
      </c>
      <c r="D277" s="7" t="s">
        <v>6</v>
      </c>
    </row>
    <row r="278" spans="1:4" s="5" customFormat="1" ht="30" customHeight="1">
      <c r="A278" s="7" t="s">
        <v>4</v>
      </c>
      <c r="B278" s="19" t="s">
        <v>453</v>
      </c>
      <c r="C278" s="7" t="s">
        <v>450</v>
      </c>
      <c r="D278" s="7" t="s">
        <v>6</v>
      </c>
    </row>
    <row r="279" spans="1:4" s="5" customFormat="1" ht="30" customHeight="1">
      <c r="A279" s="7" t="s">
        <v>4</v>
      </c>
      <c r="B279" s="19" t="s">
        <v>454</v>
      </c>
      <c r="C279" s="7" t="s">
        <v>455</v>
      </c>
      <c r="D279" s="7" t="s">
        <v>6</v>
      </c>
    </row>
    <row r="280" spans="1:4" s="5" customFormat="1" ht="30" customHeight="1">
      <c r="A280" s="7" t="s">
        <v>4</v>
      </c>
      <c r="B280" s="19" t="s">
        <v>456</v>
      </c>
      <c r="C280" s="7" t="s">
        <v>455</v>
      </c>
      <c r="D280" s="7" t="s">
        <v>6</v>
      </c>
    </row>
    <row r="281" spans="1:4" s="5" customFormat="1" ht="30" customHeight="1">
      <c r="A281" s="7" t="s">
        <v>4</v>
      </c>
      <c r="B281" s="19" t="s">
        <v>457</v>
      </c>
      <c r="C281" s="7" t="s">
        <v>455</v>
      </c>
      <c r="D281" s="7" t="s">
        <v>6</v>
      </c>
    </row>
    <row r="282" spans="1:4" s="5" customFormat="1" ht="30" customHeight="1">
      <c r="A282" s="7" t="s">
        <v>8</v>
      </c>
      <c r="B282" s="19" t="s">
        <v>458</v>
      </c>
      <c r="C282" s="7" t="s">
        <v>459</v>
      </c>
      <c r="D282" s="7" t="s">
        <v>6</v>
      </c>
    </row>
    <row r="283" spans="1:4" s="5" customFormat="1" ht="30" customHeight="1">
      <c r="A283" s="7" t="s">
        <v>102</v>
      </c>
      <c r="B283" s="19" t="s">
        <v>460</v>
      </c>
      <c r="C283" s="7" t="s">
        <v>461</v>
      </c>
      <c r="D283" s="7" t="s">
        <v>6</v>
      </c>
    </row>
    <row r="284" spans="1:4" s="5" customFormat="1" ht="30" customHeight="1">
      <c r="A284" s="7" t="s">
        <v>4</v>
      </c>
      <c r="B284" s="19" t="s">
        <v>462</v>
      </c>
      <c r="C284" s="7" t="s">
        <v>463</v>
      </c>
      <c r="D284" s="7" t="s">
        <v>6</v>
      </c>
    </row>
    <row r="285" spans="1:4" s="26" customFormat="1" ht="30" customHeight="1">
      <c r="A285" s="7" t="s">
        <v>4</v>
      </c>
      <c r="B285" s="19" t="s">
        <v>464</v>
      </c>
      <c r="C285" s="7" t="s">
        <v>465</v>
      </c>
      <c r="D285" s="7" t="s">
        <v>6</v>
      </c>
    </row>
    <row r="286" spans="1:4" s="26" customFormat="1" ht="30" customHeight="1">
      <c r="A286" s="7" t="s">
        <v>4</v>
      </c>
      <c r="B286" s="19" t="s">
        <v>466</v>
      </c>
      <c r="C286" s="7" t="s">
        <v>467</v>
      </c>
      <c r="D286" s="7" t="s">
        <v>6</v>
      </c>
    </row>
    <row r="287" spans="1:4" s="26" customFormat="1" ht="30" customHeight="1">
      <c r="A287" s="7" t="s">
        <v>4</v>
      </c>
      <c r="B287" s="19" t="s">
        <v>468</v>
      </c>
      <c r="C287" s="7" t="s">
        <v>469</v>
      </c>
      <c r="D287" s="7" t="s">
        <v>6</v>
      </c>
    </row>
    <row r="288" spans="1:4" s="26" customFormat="1" ht="30" customHeight="1">
      <c r="A288" s="7" t="s">
        <v>4</v>
      </c>
      <c r="B288" s="19" t="s">
        <v>470</v>
      </c>
      <c r="C288" s="7" t="s">
        <v>471</v>
      </c>
      <c r="D288" s="7" t="s">
        <v>6</v>
      </c>
    </row>
    <row r="289" spans="1:4" s="26" customFormat="1" ht="30" customHeight="1">
      <c r="A289" s="7" t="s">
        <v>4</v>
      </c>
      <c r="B289" s="19" t="s">
        <v>472</v>
      </c>
      <c r="C289" s="7" t="s">
        <v>473</v>
      </c>
      <c r="D289" s="7" t="s">
        <v>6</v>
      </c>
    </row>
    <row r="290" spans="1:4" s="5" customFormat="1" ht="30" customHeight="1">
      <c r="A290" s="7" t="s">
        <v>4</v>
      </c>
      <c r="B290" s="19" t="s">
        <v>474</v>
      </c>
      <c r="C290" s="7" t="s">
        <v>475</v>
      </c>
      <c r="D290" s="7" t="s">
        <v>6</v>
      </c>
    </row>
    <row r="291" spans="1:4" s="5" customFormat="1" ht="30" customHeight="1">
      <c r="A291" s="7" t="s">
        <v>4</v>
      </c>
      <c r="B291" s="19" t="s">
        <v>476</v>
      </c>
      <c r="C291" s="7" t="s">
        <v>477</v>
      </c>
      <c r="D291" s="7" t="s">
        <v>6</v>
      </c>
    </row>
    <row r="292" spans="1:4" s="5" customFormat="1" ht="30" customHeight="1">
      <c r="A292" s="7" t="s">
        <v>4</v>
      </c>
      <c r="B292" s="19" t="s">
        <v>478</v>
      </c>
      <c r="C292" s="7" t="s">
        <v>479</v>
      </c>
      <c r="D292" s="7" t="s">
        <v>6</v>
      </c>
    </row>
    <row r="293" spans="1:4" s="5" customFormat="1" ht="30" customHeight="1">
      <c r="A293" s="7" t="s">
        <v>4</v>
      </c>
      <c r="B293" s="19" t="s">
        <v>480</v>
      </c>
      <c r="C293" s="7" t="s">
        <v>481</v>
      </c>
      <c r="D293" s="7" t="s">
        <v>6</v>
      </c>
    </row>
    <row r="294" spans="1:4" s="5" customFormat="1" ht="30" customHeight="1">
      <c r="A294" s="7" t="s">
        <v>4</v>
      </c>
      <c r="B294" s="19" t="s">
        <v>482</v>
      </c>
      <c r="C294" s="7" t="s">
        <v>479</v>
      </c>
      <c r="D294" s="7" t="s">
        <v>6</v>
      </c>
    </row>
    <row r="295" spans="1:4" s="5" customFormat="1" ht="30" customHeight="1">
      <c r="A295" s="7" t="s">
        <v>4</v>
      </c>
      <c r="B295" s="19" t="s">
        <v>483</v>
      </c>
      <c r="C295" s="7" t="s">
        <v>484</v>
      </c>
      <c r="D295" s="7" t="s">
        <v>6</v>
      </c>
    </row>
    <row r="296" spans="1:4" s="5" customFormat="1" ht="30" customHeight="1">
      <c r="A296" s="7" t="s">
        <v>4</v>
      </c>
      <c r="B296" s="19" t="s">
        <v>485</v>
      </c>
      <c r="C296" s="7" t="s">
        <v>486</v>
      </c>
      <c r="D296" s="7" t="s">
        <v>6</v>
      </c>
    </row>
    <row r="297" spans="1:4" s="5" customFormat="1" ht="30" customHeight="1">
      <c r="A297" s="7" t="s">
        <v>4</v>
      </c>
      <c r="B297" s="19" t="s">
        <v>487</v>
      </c>
      <c r="C297" s="7" t="s">
        <v>488</v>
      </c>
      <c r="D297" s="7" t="s">
        <v>6</v>
      </c>
    </row>
    <row r="298" spans="1:4" s="5" customFormat="1" ht="30" customHeight="1">
      <c r="A298" s="7" t="s">
        <v>8</v>
      </c>
      <c r="B298" s="19" t="s">
        <v>489</v>
      </c>
      <c r="C298" s="7" t="s">
        <v>490</v>
      </c>
      <c r="D298" s="7" t="s">
        <v>6</v>
      </c>
    </row>
    <row r="299" spans="1:4" s="5" customFormat="1" ht="30" customHeight="1">
      <c r="A299" s="7" t="s">
        <v>4</v>
      </c>
      <c r="B299" s="19" t="s">
        <v>491</v>
      </c>
      <c r="C299" s="7" t="s">
        <v>492</v>
      </c>
      <c r="D299" s="7" t="s">
        <v>6</v>
      </c>
    </row>
    <row r="300" spans="1:4" s="5" customFormat="1" ht="30" customHeight="1">
      <c r="A300" s="7" t="s">
        <v>4</v>
      </c>
      <c r="B300" s="19" t="s">
        <v>493</v>
      </c>
      <c r="C300" s="7" t="s">
        <v>494</v>
      </c>
      <c r="D300" s="7" t="s">
        <v>6</v>
      </c>
    </row>
    <row r="301" spans="1:4" s="5" customFormat="1" ht="30" customHeight="1">
      <c r="A301" s="7" t="s">
        <v>4</v>
      </c>
      <c r="B301" s="19" t="s">
        <v>495</v>
      </c>
      <c r="C301" s="7" t="s">
        <v>494</v>
      </c>
      <c r="D301" s="7" t="s">
        <v>6</v>
      </c>
    </row>
    <row r="302" spans="1:4" s="5" customFormat="1" ht="30" customHeight="1">
      <c r="A302" s="7" t="s">
        <v>496</v>
      </c>
      <c r="B302" s="19" t="s">
        <v>497</v>
      </c>
      <c r="C302" s="7" t="s">
        <v>498</v>
      </c>
      <c r="D302" s="7" t="s">
        <v>6</v>
      </c>
    </row>
    <row r="303" spans="1:4" s="5" customFormat="1" ht="30" customHeight="1">
      <c r="A303" s="7" t="s">
        <v>496</v>
      </c>
      <c r="B303" s="19" t="s">
        <v>499</v>
      </c>
      <c r="C303" s="7" t="s">
        <v>500</v>
      </c>
      <c r="D303" s="7" t="s">
        <v>6</v>
      </c>
    </row>
    <row r="304" spans="1:4" s="5" customFormat="1" ht="30" customHeight="1">
      <c r="A304" s="7" t="s">
        <v>496</v>
      </c>
      <c r="B304" s="19" t="s">
        <v>501</v>
      </c>
      <c r="C304" s="7" t="s">
        <v>502</v>
      </c>
      <c r="D304" s="7" t="s">
        <v>6</v>
      </c>
    </row>
    <row r="305" spans="1:4" s="5" customFormat="1" ht="30" customHeight="1">
      <c r="A305" s="7" t="s">
        <v>496</v>
      </c>
      <c r="B305" s="19" t="s">
        <v>503</v>
      </c>
      <c r="C305" s="7" t="s">
        <v>502</v>
      </c>
      <c r="D305" s="7" t="s">
        <v>6</v>
      </c>
    </row>
    <row r="306" spans="1:4" s="5" customFormat="1" ht="30" customHeight="1">
      <c r="A306" s="7" t="s">
        <v>496</v>
      </c>
      <c r="B306" s="19" t="s">
        <v>504</v>
      </c>
      <c r="C306" s="7" t="s">
        <v>502</v>
      </c>
      <c r="D306" s="7" t="s">
        <v>6</v>
      </c>
    </row>
    <row r="307" spans="1:4" s="5" customFormat="1" ht="30" customHeight="1">
      <c r="A307" s="7" t="s">
        <v>496</v>
      </c>
      <c r="B307" s="19" t="s">
        <v>505</v>
      </c>
      <c r="C307" s="7" t="s">
        <v>506</v>
      </c>
      <c r="D307" s="7" t="s">
        <v>6</v>
      </c>
    </row>
    <row r="308" spans="1:4" s="5" customFormat="1" ht="30" customHeight="1">
      <c r="A308" s="7" t="s">
        <v>4</v>
      </c>
      <c r="B308" s="19" t="s">
        <v>507</v>
      </c>
      <c r="C308" s="7" t="s">
        <v>508</v>
      </c>
      <c r="D308" s="7" t="s">
        <v>6</v>
      </c>
    </row>
    <row r="309" spans="1:4" s="5" customFormat="1" ht="30" customHeight="1">
      <c r="A309" s="7" t="s">
        <v>8</v>
      </c>
      <c r="B309" s="19" t="s">
        <v>509</v>
      </c>
      <c r="C309" s="7" t="s">
        <v>510</v>
      </c>
      <c r="D309" s="7" t="s">
        <v>6</v>
      </c>
    </row>
    <row r="310" spans="1:4" s="5" customFormat="1" ht="30" customHeight="1">
      <c r="A310" s="7" t="s">
        <v>4</v>
      </c>
      <c r="B310" s="19" t="s">
        <v>511</v>
      </c>
      <c r="C310" s="7" t="s">
        <v>512</v>
      </c>
      <c r="D310" s="7" t="s">
        <v>6</v>
      </c>
    </row>
    <row r="311" spans="1:4" s="5" customFormat="1" ht="30" customHeight="1">
      <c r="A311" s="7" t="s">
        <v>4</v>
      </c>
      <c r="B311" s="19" t="s">
        <v>513</v>
      </c>
      <c r="C311" s="7" t="s">
        <v>514</v>
      </c>
      <c r="D311" s="7" t="s">
        <v>6</v>
      </c>
    </row>
    <row r="312" spans="1:4" s="5" customFormat="1" ht="30" customHeight="1">
      <c r="A312" s="7" t="s">
        <v>4</v>
      </c>
      <c r="B312" s="19" t="s">
        <v>515</v>
      </c>
      <c r="C312" s="7" t="s">
        <v>516</v>
      </c>
      <c r="D312" s="7" t="s">
        <v>6</v>
      </c>
    </row>
    <row r="313" spans="1:4" s="26" customFormat="1" ht="30" customHeight="1">
      <c r="A313" s="7" t="s">
        <v>4</v>
      </c>
      <c r="B313" s="19" t="s">
        <v>517</v>
      </c>
      <c r="C313" s="7" t="s">
        <v>518</v>
      </c>
      <c r="D313" s="7" t="s">
        <v>6</v>
      </c>
    </row>
    <row r="314" spans="1:4" s="26" customFormat="1" ht="30" customHeight="1">
      <c r="A314" s="7" t="s">
        <v>102</v>
      </c>
      <c r="B314" s="19" t="s">
        <v>519</v>
      </c>
      <c r="C314" s="7" t="s">
        <v>520</v>
      </c>
      <c r="D314" s="7" t="s">
        <v>6</v>
      </c>
    </row>
    <row r="315" spans="1:4" s="5" customFormat="1" ht="30" customHeight="1">
      <c r="A315" s="7" t="s">
        <v>4</v>
      </c>
      <c r="B315" s="19" t="s">
        <v>521</v>
      </c>
      <c r="C315" s="7" t="s">
        <v>522</v>
      </c>
      <c r="D315" s="7" t="s">
        <v>6</v>
      </c>
    </row>
    <row r="316" spans="1:4" s="5" customFormat="1" ht="30" customHeight="1">
      <c r="A316" s="7" t="s">
        <v>4</v>
      </c>
      <c r="B316" s="19" t="s">
        <v>523</v>
      </c>
      <c r="C316" s="7" t="s">
        <v>522</v>
      </c>
      <c r="D316" s="7" t="s">
        <v>6</v>
      </c>
    </row>
    <row r="317" spans="1:4" s="5" customFormat="1" ht="30" customHeight="1">
      <c r="A317" s="7" t="s">
        <v>8</v>
      </c>
      <c r="B317" s="19" t="s">
        <v>524</v>
      </c>
      <c r="C317" s="7" t="s">
        <v>522</v>
      </c>
      <c r="D317" s="7" t="s">
        <v>6</v>
      </c>
    </row>
    <row r="318" spans="1:4" s="5" customFormat="1" ht="30" customHeight="1">
      <c r="A318" s="7" t="s">
        <v>4</v>
      </c>
      <c r="B318" s="19" t="s">
        <v>525</v>
      </c>
      <c r="C318" s="7" t="s">
        <v>526</v>
      </c>
      <c r="D318" s="7" t="s">
        <v>6</v>
      </c>
    </row>
    <row r="319" spans="1:4" s="5" customFormat="1" ht="30" customHeight="1">
      <c r="A319" s="7" t="s">
        <v>4</v>
      </c>
      <c r="B319" s="19" t="s">
        <v>527</v>
      </c>
      <c r="C319" s="7" t="s">
        <v>528</v>
      </c>
      <c r="D319" s="7" t="s">
        <v>6</v>
      </c>
    </row>
    <row r="320" spans="1:4" s="5" customFormat="1" ht="30" customHeight="1">
      <c r="A320" s="7" t="s">
        <v>4</v>
      </c>
      <c r="B320" s="19" t="s">
        <v>529</v>
      </c>
      <c r="C320" s="7" t="s">
        <v>528</v>
      </c>
      <c r="D320" s="7" t="s">
        <v>6</v>
      </c>
    </row>
    <row r="321" spans="1:4" s="5" customFormat="1" ht="30" customHeight="1">
      <c r="A321" s="7" t="s">
        <v>4</v>
      </c>
      <c r="B321" s="19" t="s">
        <v>530</v>
      </c>
      <c r="C321" s="7" t="s">
        <v>528</v>
      </c>
      <c r="D321" s="7" t="s">
        <v>6</v>
      </c>
    </row>
    <row r="322" spans="1:4" s="5" customFormat="1" ht="30" customHeight="1">
      <c r="A322" s="7" t="s">
        <v>4</v>
      </c>
      <c r="B322" s="19" t="s">
        <v>531</v>
      </c>
      <c r="C322" s="7" t="s">
        <v>528</v>
      </c>
      <c r="D322" s="7" t="s">
        <v>6</v>
      </c>
    </row>
    <row r="323" spans="1:4" s="5" customFormat="1" ht="30" customHeight="1">
      <c r="A323" s="7" t="s">
        <v>4</v>
      </c>
      <c r="B323" s="19" t="s">
        <v>532</v>
      </c>
      <c r="C323" s="7" t="s">
        <v>533</v>
      </c>
      <c r="D323" s="7" t="s">
        <v>6</v>
      </c>
    </row>
    <row r="324" spans="1:4" s="5" customFormat="1" ht="30" customHeight="1">
      <c r="A324" s="7" t="s">
        <v>4</v>
      </c>
      <c r="B324" s="19" t="s">
        <v>534</v>
      </c>
      <c r="C324" s="7" t="s">
        <v>533</v>
      </c>
      <c r="D324" s="7" t="s">
        <v>6</v>
      </c>
    </row>
    <row r="325" spans="1:4" s="5" customFormat="1" ht="30" customHeight="1">
      <c r="A325" s="7" t="s">
        <v>4</v>
      </c>
      <c r="B325" s="19" t="s">
        <v>535</v>
      </c>
      <c r="C325" s="7" t="s">
        <v>536</v>
      </c>
      <c r="D325" s="7" t="s">
        <v>6</v>
      </c>
    </row>
    <row r="326" spans="1:4" s="5" customFormat="1" ht="30" customHeight="1">
      <c r="A326" s="7" t="s">
        <v>4</v>
      </c>
      <c r="B326" s="19" t="s">
        <v>537</v>
      </c>
      <c r="C326" s="7" t="s">
        <v>536</v>
      </c>
      <c r="D326" s="7" t="s">
        <v>6</v>
      </c>
    </row>
    <row r="327" spans="1:4" s="5" customFormat="1" ht="30" customHeight="1">
      <c r="A327" s="7" t="s">
        <v>4</v>
      </c>
      <c r="B327" s="19" t="s">
        <v>538</v>
      </c>
      <c r="C327" s="7" t="s">
        <v>536</v>
      </c>
      <c r="D327" s="7" t="s">
        <v>6</v>
      </c>
    </row>
    <row r="328" spans="1:4" s="5" customFormat="1" ht="30" customHeight="1">
      <c r="A328" s="7" t="s">
        <v>4</v>
      </c>
      <c r="B328" s="19" t="s">
        <v>539</v>
      </c>
      <c r="C328" s="7" t="s">
        <v>540</v>
      </c>
      <c r="D328" s="7" t="s">
        <v>6</v>
      </c>
    </row>
    <row r="329" spans="1:4" s="5" customFormat="1" ht="30" customHeight="1">
      <c r="A329" s="7" t="s">
        <v>4</v>
      </c>
      <c r="B329" s="19" t="s">
        <v>541</v>
      </c>
      <c r="C329" s="7" t="s">
        <v>540</v>
      </c>
      <c r="D329" s="7" t="s">
        <v>6</v>
      </c>
    </row>
    <row r="330" spans="1:4" s="5" customFormat="1" ht="30" customHeight="1">
      <c r="A330" s="7" t="s">
        <v>4</v>
      </c>
      <c r="B330" s="19" t="s">
        <v>542</v>
      </c>
      <c r="C330" s="7" t="s">
        <v>540</v>
      </c>
      <c r="D330" s="7" t="s">
        <v>6</v>
      </c>
    </row>
    <row r="331" spans="1:4" s="5" customFormat="1" ht="30" customHeight="1">
      <c r="A331" s="7" t="s">
        <v>4</v>
      </c>
      <c r="B331" s="19" t="s">
        <v>543</v>
      </c>
      <c r="C331" s="7" t="s">
        <v>540</v>
      </c>
      <c r="D331" s="7" t="s">
        <v>6</v>
      </c>
    </row>
    <row r="332" spans="1:4" s="5" customFormat="1" ht="30" customHeight="1">
      <c r="A332" s="7" t="s">
        <v>4</v>
      </c>
      <c r="B332" s="19" t="s">
        <v>544</v>
      </c>
      <c r="C332" s="7" t="s">
        <v>540</v>
      </c>
      <c r="D332" s="7" t="s">
        <v>6</v>
      </c>
    </row>
    <row r="333" spans="1:4" s="5" customFormat="1" ht="30" customHeight="1">
      <c r="A333" s="7" t="s">
        <v>4</v>
      </c>
      <c r="B333" s="19" t="s">
        <v>545</v>
      </c>
      <c r="C333" s="7" t="s">
        <v>540</v>
      </c>
      <c r="D333" s="7" t="s">
        <v>6</v>
      </c>
    </row>
    <row r="334" spans="1:4" s="5" customFormat="1" ht="30" customHeight="1">
      <c r="A334" s="7" t="s">
        <v>4</v>
      </c>
      <c r="B334" s="19" t="s">
        <v>546</v>
      </c>
      <c r="C334" s="7" t="s">
        <v>540</v>
      </c>
      <c r="D334" s="7" t="s">
        <v>6</v>
      </c>
    </row>
    <row r="335" spans="1:4" s="5" customFormat="1" ht="30" customHeight="1">
      <c r="A335" s="7" t="s">
        <v>4</v>
      </c>
      <c r="B335" s="19" t="s">
        <v>547</v>
      </c>
      <c r="C335" s="7" t="s">
        <v>540</v>
      </c>
      <c r="D335" s="7" t="s">
        <v>6</v>
      </c>
    </row>
    <row r="336" spans="1:4" s="5" customFormat="1" ht="30" customHeight="1">
      <c r="A336" s="7" t="s">
        <v>4</v>
      </c>
      <c r="B336" s="19" t="s">
        <v>548</v>
      </c>
      <c r="C336" s="7" t="s">
        <v>540</v>
      </c>
      <c r="D336" s="7" t="s">
        <v>6</v>
      </c>
    </row>
    <row r="337" spans="1:4" s="5" customFormat="1" ht="30" customHeight="1">
      <c r="A337" s="7" t="s">
        <v>4</v>
      </c>
      <c r="B337" s="19" t="s">
        <v>549</v>
      </c>
      <c r="C337" s="7" t="s">
        <v>540</v>
      </c>
      <c r="D337" s="7" t="s">
        <v>6</v>
      </c>
    </row>
    <row r="338" spans="1:4" s="5" customFormat="1" ht="30" customHeight="1">
      <c r="A338" s="7" t="s">
        <v>4</v>
      </c>
      <c r="B338" s="19" t="s">
        <v>550</v>
      </c>
      <c r="C338" s="7" t="s">
        <v>540</v>
      </c>
      <c r="D338" s="7" t="s">
        <v>6</v>
      </c>
    </row>
    <row r="339" spans="1:4" s="5" customFormat="1" ht="30" customHeight="1">
      <c r="A339" s="7" t="s">
        <v>4</v>
      </c>
      <c r="B339" s="19" t="s">
        <v>551</v>
      </c>
      <c r="C339" s="7" t="s">
        <v>540</v>
      </c>
      <c r="D339" s="7" t="s">
        <v>6</v>
      </c>
    </row>
    <row r="340" spans="1:4" s="5" customFormat="1" ht="30" customHeight="1">
      <c r="A340" s="7" t="s">
        <v>4</v>
      </c>
      <c r="B340" s="19" t="s">
        <v>552</v>
      </c>
      <c r="C340" s="7" t="s">
        <v>553</v>
      </c>
      <c r="D340" s="7" t="s">
        <v>6</v>
      </c>
    </row>
    <row r="341" spans="1:4" s="5" customFormat="1" ht="30" customHeight="1">
      <c r="A341" s="7" t="s">
        <v>4</v>
      </c>
      <c r="B341" s="19" t="s">
        <v>554</v>
      </c>
      <c r="C341" s="7" t="s">
        <v>555</v>
      </c>
      <c r="D341" s="7" t="s">
        <v>6</v>
      </c>
    </row>
    <row r="342" spans="1:4" s="5" customFormat="1" ht="30" customHeight="1">
      <c r="A342" s="7" t="s">
        <v>4</v>
      </c>
      <c r="B342" s="19" t="s">
        <v>556</v>
      </c>
      <c r="C342" s="7" t="s">
        <v>555</v>
      </c>
      <c r="D342" s="7" t="s">
        <v>6</v>
      </c>
    </row>
    <row r="343" spans="1:4" s="5" customFormat="1" ht="30" customHeight="1">
      <c r="A343" s="7" t="s">
        <v>4</v>
      </c>
      <c r="B343" s="19" t="s">
        <v>557</v>
      </c>
      <c r="C343" s="7" t="s">
        <v>558</v>
      </c>
      <c r="D343" s="7" t="s">
        <v>6</v>
      </c>
    </row>
    <row r="344" spans="1:4" s="5" customFormat="1" ht="30" customHeight="1">
      <c r="A344" s="7" t="s">
        <v>4</v>
      </c>
      <c r="B344" s="19" t="s">
        <v>559</v>
      </c>
      <c r="C344" s="7" t="s">
        <v>560</v>
      </c>
      <c r="D344" s="7" t="s">
        <v>6</v>
      </c>
    </row>
    <row r="345" spans="1:4" s="5" customFormat="1" ht="30" customHeight="1">
      <c r="A345" s="7" t="s">
        <v>4</v>
      </c>
      <c r="B345" s="19" t="s">
        <v>561</v>
      </c>
      <c r="C345" s="7" t="s">
        <v>562</v>
      </c>
      <c r="D345" s="7" t="s">
        <v>6</v>
      </c>
    </row>
    <row r="346" spans="1:4" s="5" customFormat="1" ht="30" customHeight="1">
      <c r="A346" s="7" t="s">
        <v>4</v>
      </c>
      <c r="B346" s="19" t="s">
        <v>563</v>
      </c>
      <c r="C346" s="7" t="s">
        <v>564</v>
      </c>
      <c r="D346" s="7" t="s">
        <v>6</v>
      </c>
    </row>
    <row r="347" spans="1:4" s="5" customFormat="1" ht="30" customHeight="1">
      <c r="A347" s="7" t="s">
        <v>4</v>
      </c>
      <c r="B347" s="19" t="s">
        <v>565</v>
      </c>
      <c r="C347" s="7" t="s">
        <v>566</v>
      </c>
      <c r="D347" s="7" t="s">
        <v>6</v>
      </c>
    </row>
    <row r="348" spans="1:4" s="5" customFormat="1" ht="30" customHeight="1">
      <c r="A348" s="7" t="s">
        <v>4</v>
      </c>
      <c r="B348" s="19" t="s">
        <v>567</v>
      </c>
      <c r="C348" s="7" t="s">
        <v>568</v>
      </c>
      <c r="D348" s="7" t="s">
        <v>6</v>
      </c>
    </row>
    <row r="349" spans="1:4" s="5" customFormat="1" ht="30" customHeight="1">
      <c r="A349" s="7" t="s">
        <v>4</v>
      </c>
      <c r="B349" s="19" t="s">
        <v>569</v>
      </c>
      <c r="C349" s="7" t="s">
        <v>570</v>
      </c>
      <c r="D349" s="7" t="s">
        <v>6</v>
      </c>
    </row>
    <row r="350" spans="1:4" s="5" customFormat="1" ht="30" customHeight="1">
      <c r="A350" s="7" t="s">
        <v>4</v>
      </c>
      <c r="B350" s="19" t="s">
        <v>571</v>
      </c>
      <c r="C350" s="7" t="s">
        <v>572</v>
      </c>
      <c r="D350" s="7" t="s">
        <v>6</v>
      </c>
    </row>
    <row r="351" spans="1:4" s="5" customFormat="1" ht="30" customHeight="1">
      <c r="A351" s="7" t="s">
        <v>4</v>
      </c>
      <c r="B351" s="19" t="s">
        <v>573</v>
      </c>
      <c r="C351" s="7" t="s">
        <v>574</v>
      </c>
      <c r="D351" s="7" t="s">
        <v>6</v>
      </c>
    </row>
    <row r="352" spans="1:4" s="5" customFormat="1" ht="30" customHeight="1">
      <c r="A352" s="7" t="s">
        <v>4</v>
      </c>
      <c r="B352" s="19" t="s">
        <v>575</v>
      </c>
      <c r="C352" s="7" t="s">
        <v>576</v>
      </c>
      <c r="D352" s="7" t="s">
        <v>6</v>
      </c>
    </row>
    <row r="353" spans="1:4" s="5" customFormat="1" ht="30" customHeight="1">
      <c r="A353" s="7" t="s">
        <v>4</v>
      </c>
      <c r="B353" s="19" t="s">
        <v>577</v>
      </c>
      <c r="C353" s="7" t="s">
        <v>578</v>
      </c>
      <c r="D353" s="7" t="s">
        <v>6</v>
      </c>
    </row>
    <row r="354" spans="1:4" s="5" customFormat="1" ht="30" customHeight="1">
      <c r="A354" s="7" t="s">
        <v>4</v>
      </c>
      <c r="B354" s="19" t="s">
        <v>579</v>
      </c>
      <c r="C354" s="7" t="s">
        <v>580</v>
      </c>
      <c r="D354" s="7" t="s">
        <v>6</v>
      </c>
    </row>
    <row r="355" spans="1:4" s="5" customFormat="1" ht="30" customHeight="1">
      <c r="A355" s="7" t="s">
        <v>4</v>
      </c>
      <c r="B355" s="19" t="s">
        <v>581</v>
      </c>
      <c r="C355" s="7" t="s">
        <v>582</v>
      </c>
      <c r="D355" s="7" t="s">
        <v>6</v>
      </c>
    </row>
    <row r="356" spans="1:4" s="5" customFormat="1" ht="30" customHeight="1">
      <c r="A356" s="7" t="s">
        <v>4</v>
      </c>
      <c r="B356" s="19" t="s">
        <v>583</v>
      </c>
      <c r="C356" s="7" t="s">
        <v>584</v>
      </c>
      <c r="D356" s="7" t="s">
        <v>6</v>
      </c>
    </row>
    <row r="357" spans="1:4" s="5" customFormat="1" ht="30" customHeight="1">
      <c r="A357" s="7" t="s">
        <v>4</v>
      </c>
      <c r="B357" s="19" t="s">
        <v>585</v>
      </c>
      <c r="C357" s="7" t="s">
        <v>586</v>
      </c>
      <c r="D357" s="7" t="s">
        <v>6</v>
      </c>
    </row>
    <row r="358" spans="1:4" s="5" customFormat="1" ht="30" customHeight="1">
      <c r="A358" s="7" t="s">
        <v>4</v>
      </c>
      <c r="B358" s="19" t="s">
        <v>587</v>
      </c>
      <c r="C358" s="7" t="s">
        <v>588</v>
      </c>
      <c r="D358" s="7" t="s">
        <v>6</v>
      </c>
    </row>
    <row r="359" spans="1:4" s="5" customFormat="1" ht="30" customHeight="1">
      <c r="A359" s="7" t="s">
        <v>4</v>
      </c>
      <c r="B359" s="19" t="s">
        <v>589</v>
      </c>
      <c r="C359" s="7" t="s">
        <v>590</v>
      </c>
      <c r="D359" s="7" t="s">
        <v>6</v>
      </c>
    </row>
    <row r="360" spans="1:4" s="5" customFormat="1" ht="30" customHeight="1">
      <c r="A360" s="7" t="s">
        <v>4</v>
      </c>
      <c r="B360" s="19" t="s">
        <v>591</v>
      </c>
      <c r="C360" s="7" t="s">
        <v>590</v>
      </c>
      <c r="D360" s="7" t="s">
        <v>6</v>
      </c>
    </row>
    <row r="361" spans="1:4" s="5" customFormat="1" ht="30" customHeight="1">
      <c r="A361" s="7" t="s">
        <v>4</v>
      </c>
      <c r="B361" s="19" t="s">
        <v>592</v>
      </c>
      <c r="C361" s="7" t="s">
        <v>593</v>
      </c>
      <c r="D361" s="7" t="s">
        <v>6</v>
      </c>
    </row>
    <row r="362" spans="1:4" s="5" customFormat="1" ht="30" customHeight="1">
      <c r="A362" s="7" t="s">
        <v>4</v>
      </c>
      <c r="B362" s="19" t="s">
        <v>594</v>
      </c>
      <c r="C362" s="7" t="s">
        <v>595</v>
      </c>
      <c r="D362" s="7" t="s">
        <v>6</v>
      </c>
    </row>
    <row r="363" spans="1:4" s="5" customFormat="1" ht="30" customHeight="1">
      <c r="A363" s="7" t="s">
        <v>4</v>
      </c>
      <c r="B363" s="19" t="s">
        <v>596</v>
      </c>
      <c r="C363" s="7" t="s">
        <v>595</v>
      </c>
      <c r="D363" s="7" t="s">
        <v>6</v>
      </c>
    </row>
    <row r="364" spans="1:4" s="5" customFormat="1" ht="30" customHeight="1">
      <c r="A364" s="7" t="s">
        <v>4</v>
      </c>
      <c r="B364" s="19" t="s">
        <v>597</v>
      </c>
      <c r="C364" s="7" t="s">
        <v>595</v>
      </c>
      <c r="D364" s="7" t="s">
        <v>6</v>
      </c>
    </row>
    <row r="365" spans="1:4" s="5" customFormat="1" ht="30" customHeight="1">
      <c r="A365" s="7" t="s">
        <v>4</v>
      </c>
      <c r="B365" s="19" t="s">
        <v>598</v>
      </c>
      <c r="C365" s="7" t="s">
        <v>595</v>
      </c>
      <c r="D365" s="7" t="s">
        <v>6</v>
      </c>
    </row>
    <row r="366" spans="1:4" s="5" customFormat="1" ht="30" customHeight="1">
      <c r="A366" s="7" t="s">
        <v>4</v>
      </c>
      <c r="B366" s="19" t="s">
        <v>599</v>
      </c>
      <c r="C366" s="7" t="s">
        <v>600</v>
      </c>
      <c r="D366" s="7" t="s">
        <v>6</v>
      </c>
    </row>
    <row r="367" spans="1:4" s="5" customFormat="1" ht="30" customHeight="1">
      <c r="A367" s="7" t="s">
        <v>4</v>
      </c>
      <c r="B367" s="19" t="s">
        <v>601</v>
      </c>
      <c r="C367" s="7" t="s">
        <v>602</v>
      </c>
      <c r="D367" s="7" t="s">
        <v>6</v>
      </c>
    </row>
    <row r="368" spans="1:4" s="5" customFormat="1" ht="30" customHeight="1">
      <c r="A368" s="7" t="s">
        <v>4</v>
      </c>
      <c r="B368" s="19" t="s">
        <v>603</v>
      </c>
      <c r="C368" s="7" t="s">
        <v>602</v>
      </c>
      <c r="D368" s="7" t="s">
        <v>6</v>
      </c>
    </row>
    <row r="369" spans="1:4" s="5" customFormat="1" ht="30" customHeight="1">
      <c r="A369" s="7" t="s">
        <v>8</v>
      </c>
      <c r="B369" s="19" t="s">
        <v>604</v>
      </c>
      <c r="C369" s="7" t="s">
        <v>605</v>
      </c>
      <c r="D369" s="7" t="s">
        <v>6</v>
      </c>
    </row>
    <row r="370" spans="1:4" s="5" customFormat="1" ht="30" customHeight="1">
      <c r="A370" s="7" t="s">
        <v>4</v>
      </c>
      <c r="B370" s="19" t="s">
        <v>606</v>
      </c>
      <c r="C370" s="7" t="s">
        <v>607</v>
      </c>
      <c r="D370" s="7" t="s">
        <v>6</v>
      </c>
    </row>
    <row r="371" spans="1:4" s="5" customFormat="1" ht="30" customHeight="1">
      <c r="A371" s="7" t="s">
        <v>4</v>
      </c>
      <c r="B371" s="19" t="s">
        <v>608</v>
      </c>
      <c r="C371" s="7" t="s">
        <v>609</v>
      </c>
      <c r="D371" s="7" t="s">
        <v>6</v>
      </c>
    </row>
    <row r="372" spans="1:4" s="5" customFormat="1" ht="30" customHeight="1">
      <c r="A372" s="7" t="s">
        <v>4</v>
      </c>
      <c r="B372" s="19" t="s">
        <v>610</v>
      </c>
      <c r="C372" s="7" t="s">
        <v>609</v>
      </c>
      <c r="D372" s="7" t="s">
        <v>6</v>
      </c>
    </row>
    <row r="373" spans="1:4" s="5" customFormat="1" ht="30" customHeight="1">
      <c r="A373" s="7" t="s">
        <v>4</v>
      </c>
      <c r="B373" s="19" t="s">
        <v>611</v>
      </c>
      <c r="C373" s="7" t="s">
        <v>612</v>
      </c>
      <c r="D373" s="7" t="s">
        <v>6</v>
      </c>
    </row>
    <row r="374" spans="1:4" s="5" customFormat="1" ht="30" customHeight="1">
      <c r="A374" s="7" t="s">
        <v>4</v>
      </c>
      <c r="B374" s="19" t="s">
        <v>613</v>
      </c>
      <c r="C374" s="7" t="s">
        <v>612</v>
      </c>
      <c r="D374" s="7" t="s">
        <v>6</v>
      </c>
    </row>
    <row r="375" spans="1:4" s="5" customFormat="1" ht="30" customHeight="1">
      <c r="A375" s="7" t="s">
        <v>4</v>
      </c>
      <c r="B375" s="19" t="s">
        <v>614</v>
      </c>
      <c r="C375" s="7" t="s">
        <v>612</v>
      </c>
      <c r="D375" s="7" t="s">
        <v>6</v>
      </c>
    </row>
    <row r="376" spans="1:4" s="5" customFormat="1" ht="30" customHeight="1">
      <c r="A376" s="7" t="s">
        <v>4</v>
      </c>
      <c r="B376" s="19" t="s">
        <v>615</v>
      </c>
      <c r="C376" s="7" t="s">
        <v>612</v>
      </c>
      <c r="D376" s="7" t="s">
        <v>6</v>
      </c>
    </row>
    <row r="377" spans="1:4" s="5" customFormat="1" ht="30" customHeight="1">
      <c r="A377" s="7" t="s">
        <v>4</v>
      </c>
      <c r="B377" s="19" t="s">
        <v>616</v>
      </c>
      <c r="C377" s="7" t="s">
        <v>617</v>
      </c>
      <c r="D377" s="7" t="s">
        <v>6</v>
      </c>
    </row>
    <row r="378" spans="1:4" s="5" customFormat="1" ht="30" customHeight="1">
      <c r="A378" s="7" t="s">
        <v>8</v>
      </c>
      <c r="B378" s="19" t="s">
        <v>618</v>
      </c>
      <c r="C378" s="7" t="s">
        <v>619</v>
      </c>
      <c r="D378" s="7" t="s">
        <v>6</v>
      </c>
    </row>
    <row r="379" spans="1:4" s="5" customFormat="1" ht="30" customHeight="1">
      <c r="A379" s="7" t="s">
        <v>4</v>
      </c>
      <c r="B379" s="19" t="s">
        <v>620</v>
      </c>
      <c r="C379" s="7" t="s">
        <v>621</v>
      </c>
      <c r="D379" s="7" t="s">
        <v>6</v>
      </c>
    </row>
    <row r="380" spans="1:4" s="5" customFormat="1" ht="30" customHeight="1">
      <c r="A380" s="7" t="s">
        <v>4</v>
      </c>
      <c r="B380" s="19" t="s">
        <v>622</v>
      </c>
      <c r="C380" s="7" t="s">
        <v>623</v>
      </c>
      <c r="D380" s="7" t="s">
        <v>6</v>
      </c>
    </row>
    <row r="381" spans="1:4" s="5" customFormat="1" ht="30" customHeight="1">
      <c r="A381" s="7" t="s">
        <v>4</v>
      </c>
      <c r="B381" s="19" t="s">
        <v>624</v>
      </c>
      <c r="C381" s="7" t="s">
        <v>625</v>
      </c>
      <c r="D381" s="7" t="s">
        <v>6</v>
      </c>
    </row>
    <row r="382" spans="1:4" s="14" customFormat="1" ht="30" customHeight="1">
      <c r="A382" s="7" t="s">
        <v>4</v>
      </c>
      <c r="B382" s="19" t="s">
        <v>626</v>
      </c>
      <c r="C382" s="7" t="s">
        <v>627</v>
      </c>
      <c r="D382" s="7" t="s">
        <v>6</v>
      </c>
    </row>
    <row r="383" spans="1:4" s="5" customFormat="1" ht="30" customHeight="1">
      <c r="A383" s="7" t="s">
        <v>8</v>
      </c>
      <c r="B383" s="19" t="s">
        <v>628</v>
      </c>
      <c r="C383" s="7" t="s">
        <v>629</v>
      </c>
      <c r="D383" s="7" t="s">
        <v>6</v>
      </c>
    </row>
    <row r="384" spans="1:4" s="5" customFormat="1" ht="30" customHeight="1">
      <c r="A384" s="7" t="s">
        <v>496</v>
      </c>
      <c r="B384" s="19" t="s">
        <v>630</v>
      </c>
      <c r="C384" s="7" t="s">
        <v>631</v>
      </c>
      <c r="D384" s="7" t="s">
        <v>6</v>
      </c>
    </row>
    <row r="385" spans="1:4" s="5" customFormat="1" ht="30" customHeight="1">
      <c r="A385" s="7" t="s">
        <v>496</v>
      </c>
      <c r="B385" s="19" t="s">
        <v>632</v>
      </c>
      <c r="C385" s="7" t="s">
        <v>633</v>
      </c>
      <c r="D385" s="7" t="s">
        <v>6</v>
      </c>
    </row>
    <row r="386" spans="1:4" s="5" customFormat="1" ht="30" customHeight="1">
      <c r="A386" s="7" t="s">
        <v>496</v>
      </c>
      <c r="B386" s="19" t="s">
        <v>634</v>
      </c>
      <c r="C386" s="7" t="s">
        <v>635</v>
      </c>
      <c r="D386" s="7" t="s">
        <v>6</v>
      </c>
    </row>
    <row r="387" spans="1:4" s="5" customFormat="1" ht="30" customHeight="1">
      <c r="A387" s="7" t="s">
        <v>496</v>
      </c>
      <c r="B387" s="19" t="s">
        <v>636</v>
      </c>
      <c r="C387" s="7" t="s">
        <v>637</v>
      </c>
      <c r="D387" s="7" t="s">
        <v>6</v>
      </c>
    </row>
    <row r="388" spans="1:4" s="5" customFormat="1" ht="30" customHeight="1">
      <c r="A388" s="7" t="s">
        <v>496</v>
      </c>
      <c r="B388" s="19" t="s">
        <v>638</v>
      </c>
      <c r="C388" s="7" t="s">
        <v>639</v>
      </c>
      <c r="D388" s="7" t="s">
        <v>6</v>
      </c>
    </row>
    <row r="389" spans="1:4" s="5" customFormat="1" ht="30" customHeight="1">
      <c r="A389" s="7" t="s">
        <v>496</v>
      </c>
      <c r="B389" s="19" t="s">
        <v>640</v>
      </c>
      <c r="C389" s="7" t="s">
        <v>641</v>
      </c>
      <c r="D389" s="7" t="s">
        <v>6</v>
      </c>
    </row>
    <row r="390" spans="1:4" s="5" customFormat="1" ht="30" customHeight="1">
      <c r="A390" s="7" t="s">
        <v>496</v>
      </c>
      <c r="B390" s="19" t="s">
        <v>642</v>
      </c>
      <c r="C390" s="7" t="s">
        <v>637</v>
      </c>
      <c r="D390" s="7" t="s">
        <v>6</v>
      </c>
    </row>
    <row r="391" spans="1:4" s="5" customFormat="1" ht="30" customHeight="1">
      <c r="A391" s="7" t="s">
        <v>496</v>
      </c>
      <c r="B391" s="19" t="s">
        <v>643</v>
      </c>
      <c r="C391" s="7" t="s">
        <v>639</v>
      </c>
      <c r="D391" s="7" t="s">
        <v>6</v>
      </c>
    </row>
    <row r="392" spans="1:4" s="5" customFormat="1" ht="30" customHeight="1">
      <c r="A392" s="7" t="s">
        <v>496</v>
      </c>
      <c r="B392" s="19" t="s">
        <v>644</v>
      </c>
      <c r="C392" s="7" t="s">
        <v>641</v>
      </c>
      <c r="D392" s="7" t="s">
        <v>6</v>
      </c>
    </row>
    <row r="393" spans="1:4" s="5" customFormat="1" ht="30" customHeight="1">
      <c r="A393" s="7" t="s">
        <v>496</v>
      </c>
      <c r="B393" s="19" t="s">
        <v>645</v>
      </c>
      <c r="C393" s="7" t="s">
        <v>646</v>
      </c>
      <c r="D393" s="7" t="s">
        <v>6</v>
      </c>
    </row>
    <row r="394" spans="1:4" s="5" customFormat="1" ht="30" customHeight="1">
      <c r="A394" s="7" t="s">
        <v>496</v>
      </c>
      <c r="B394" s="19" t="s">
        <v>647</v>
      </c>
      <c r="C394" s="7" t="s">
        <v>648</v>
      </c>
      <c r="D394" s="7" t="s">
        <v>6</v>
      </c>
    </row>
    <row r="395" spans="1:4" s="5" customFormat="1" ht="30" customHeight="1">
      <c r="A395" s="7" t="s">
        <v>496</v>
      </c>
      <c r="B395" s="19" t="s">
        <v>649</v>
      </c>
      <c r="C395" s="7" t="s">
        <v>650</v>
      </c>
      <c r="D395" s="7" t="s">
        <v>6</v>
      </c>
    </row>
    <row r="396" spans="1:4" s="5" customFormat="1" ht="30" customHeight="1">
      <c r="A396" s="7" t="s">
        <v>117</v>
      </c>
      <c r="B396" s="19" t="s">
        <v>651</v>
      </c>
      <c r="C396" s="7" t="s">
        <v>652</v>
      </c>
      <c r="D396" s="7" t="s">
        <v>6</v>
      </c>
    </row>
    <row r="397" spans="1:4" s="5" customFormat="1" ht="30" customHeight="1">
      <c r="A397" s="7" t="s">
        <v>496</v>
      </c>
      <c r="B397" s="19" t="s">
        <v>653</v>
      </c>
      <c r="C397" s="7" t="s">
        <v>654</v>
      </c>
      <c r="D397" s="7" t="s">
        <v>6</v>
      </c>
    </row>
    <row r="398" spans="1:4" s="5" customFormat="1" ht="30" customHeight="1">
      <c r="A398" s="7" t="s">
        <v>496</v>
      </c>
      <c r="B398" s="19" t="s">
        <v>655</v>
      </c>
      <c r="C398" s="7" t="s">
        <v>656</v>
      </c>
      <c r="D398" s="7" t="s">
        <v>6</v>
      </c>
    </row>
    <row r="399" spans="1:4" s="5" customFormat="1" ht="30" customHeight="1">
      <c r="A399" s="7" t="s">
        <v>496</v>
      </c>
      <c r="B399" s="19" t="s">
        <v>657</v>
      </c>
      <c r="C399" s="7" t="s">
        <v>658</v>
      </c>
      <c r="D399" s="7" t="s">
        <v>6</v>
      </c>
    </row>
    <row r="400" spans="1:4" s="5" customFormat="1" ht="30" customHeight="1">
      <c r="A400" s="7" t="s">
        <v>496</v>
      </c>
      <c r="B400" s="19" t="s">
        <v>659</v>
      </c>
      <c r="C400" s="7" t="s">
        <v>660</v>
      </c>
      <c r="D400" s="7" t="s">
        <v>6</v>
      </c>
    </row>
    <row r="401" spans="1:4" s="5" customFormat="1" ht="30" customHeight="1">
      <c r="A401" s="7" t="s">
        <v>496</v>
      </c>
      <c r="B401" s="19" t="s">
        <v>661</v>
      </c>
      <c r="C401" s="7" t="s">
        <v>660</v>
      </c>
      <c r="D401" s="7" t="s">
        <v>6</v>
      </c>
    </row>
    <row r="402" spans="1:4" s="5" customFormat="1" ht="30" customHeight="1">
      <c r="A402" s="7" t="s">
        <v>496</v>
      </c>
      <c r="B402" s="19" t="s">
        <v>662</v>
      </c>
      <c r="C402" s="7" t="s">
        <v>660</v>
      </c>
      <c r="D402" s="7" t="s">
        <v>6</v>
      </c>
    </row>
    <row r="403" spans="1:4" s="5" customFormat="1" ht="30" customHeight="1">
      <c r="A403" s="7" t="s">
        <v>102</v>
      </c>
      <c r="B403" s="19" t="s">
        <v>663</v>
      </c>
      <c r="C403" s="7" t="s">
        <v>664</v>
      </c>
      <c r="D403" s="7" t="s">
        <v>6</v>
      </c>
    </row>
    <row r="404" spans="1:4" s="5" customFormat="1" ht="30" customHeight="1">
      <c r="A404" s="7" t="s">
        <v>102</v>
      </c>
      <c r="B404" s="19" t="s">
        <v>665</v>
      </c>
      <c r="C404" s="7" t="s">
        <v>666</v>
      </c>
      <c r="D404" s="7" t="s">
        <v>6</v>
      </c>
    </row>
    <row r="405" spans="1:4" s="5" customFormat="1" ht="30" customHeight="1">
      <c r="A405" s="7" t="s">
        <v>496</v>
      </c>
      <c r="B405" s="19" t="s">
        <v>667</v>
      </c>
      <c r="C405" s="7" t="s">
        <v>668</v>
      </c>
      <c r="D405" s="7" t="s">
        <v>6</v>
      </c>
    </row>
    <row r="406" spans="1:4" s="5" customFormat="1" ht="30" customHeight="1">
      <c r="A406" s="7" t="s">
        <v>496</v>
      </c>
      <c r="B406" s="19" t="s">
        <v>669</v>
      </c>
      <c r="C406" s="7" t="s">
        <v>670</v>
      </c>
      <c r="D406" s="7" t="s">
        <v>6</v>
      </c>
    </row>
    <row r="407" spans="1:4" s="5" customFormat="1" ht="30" customHeight="1">
      <c r="A407" s="7" t="s">
        <v>496</v>
      </c>
      <c r="B407" s="19" t="s">
        <v>671</v>
      </c>
      <c r="C407" s="7" t="s">
        <v>672</v>
      </c>
      <c r="D407" s="7" t="s">
        <v>6</v>
      </c>
    </row>
    <row r="408" spans="1:4" s="14" customFormat="1" ht="30" customHeight="1">
      <c r="A408" s="7" t="s">
        <v>496</v>
      </c>
      <c r="B408" s="19" t="s">
        <v>673</v>
      </c>
      <c r="C408" s="7" t="s">
        <v>674</v>
      </c>
      <c r="D408" s="7" t="s">
        <v>6</v>
      </c>
    </row>
    <row r="409" spans="1:4" s="14" customFormat="1" ht="30" customHeight="1">
      <c r="A409" s="7" t="s">
        <v>496</v>
      </c>
      <c r="B409" s="19" t="s">
        <v>675</v>
      </c>
      <c r="C409" s="7" t="s">
        <v>676</v>
      </c>
      <c r="D409" s="7" t="s">
        <v>6</v>
      </c>
    </row>
    <row r="410" spans="1:4" s="14" customFormat="1" ht="30" customHeight="1">
      <c r="A410" s="7" t="s">
        <v>496</v>
      </c>
      <c r="B410" s="19" t="s">
        <v>677</v>
      </c>
      <c r="C410" s="7" t="s">
        <v>678</v>
      </c>
      <c r="D410" s="7" t="s">
        <v>6</v>
      </c>
    </row>
    <row r="411" spans="1:4" s="14" customFormat="1" ht="30" customHeight="1">
      <c r="A411" s="7" t="s">
        <v>496</v>
      </c>
      <c r="B411" s="19" t="s">
        <v>679</v>
      </c>
      <c r="C411" s="7" t="s">
        <v>680</v>
      </c>
      <c r="D411" s="7" t="s">
        <v>6</v>
      </c>
    </row>
    <row r="412" spans="1:4" s="14" customFormat="1" ht="30" customHeight="1">
      <c r="A412" s="7" t="s">
        <v>496</v>
      </c>
      <c r="B412" s="19" t="s">
        <v>681</v>
      </c>
      <c r="C412" s="7" t="s">
        <v>682</v>
      </c>
      <c r="D412" s="7" t="s">
        <v>6</v>
      </c>
    </row>
    <row r="413" spans="1:4" s="5" customFormat="1" ht="30" customHeight="1">
      <c r="A413" s="7" t="s">
        <v>496</v>
      </c>
      <c r="B413" s="19" t="s">
        <v>683</v>
      </c>
      <c r="C413" s="7" t="s">
        <v>676</v>
      </c>
      <c r="D413" s="7" t="s">
        <v>6</v>
      </c>
    </row>
    <row r="414" spans="1:4" s="5" customFormat="1" ht="30" customHeight="1">
      <c r="A414" s="4" t="s">
        <v>4</v>
      </c>
      <c r="B414" s="4" t="s">
        <v>684</v>
      </c>
      <c r="C414" s="4" t="s">
        <v>685</v>
      </c>
      <c r="D414" s="13" t="s">
        <v>6</v>
      </c>
    </row>
    <row r="415" spans="1:4" s="5" customFormat="1" ht="30" customHeight="1">
      <c r="A415" s="7" t="s">
        <v>496</v>
      </c>
      <c r="B415" s="19" t="s">
        <v>686</v>
      </c>
      <c r="C415" s="7" t="s">
        <v>678</v>
      </c>
      <c r="D415" s="7" t="s">
        <v>6</v>
      </c>
    </row>
    <row r="416" spans="1:4" s="5" customFormat="1" ht="30" customHeight="1">
      <c r="A416" s="7" t="s">
        <v>496</v>
      </c>
      <c r="B416" s="19" t="s">
        <v>687</v>
      </c>
      <c r="C416" s="7" t="s">
        <v>688</v>
      </c>
      <c r="D416" s="7" t="s">
        <v>6</v>
      </c>
    </row>
    <row r="417" spans="1:4" s="5" customFormat="1" ht="30" customHeight="1">
      <c r="A417" s="7" t="s">
        <v>496</v>
      </c>
      <c r="B417" s="19" t="s">
        <v>689</v>
      </c>
      <c r="C417" s="7" t="s">
        <v>678</v>
      </c>
      <c r="D417" s="7" t="s">
        <v>6</v>
      </c>
    </row>
    <row r="418" spans="1:4" s="5" customFormat="1" ht="30" customHeight="1">
      <c r="A418" s="7" t="s">
        <v>496</v>
      </c>
      <c r="B418" s="19" t="s">
        <v>690</v>
      </c>
      <c r="C418" s="7" t="s">
        <v>688</v>
      </c>
      <c r="D418" s="7" t="s">
        <v>6</v>
      </c>
    </row>
    <row r="419" spans="1:4" s="5" customFormat="1" ht="30" customHeight="1">
      <c r="A419" s="7" t="s">
        <v>496</v>
      </c>
      <c r="B419" s="19" t="s">
        <v>691</v>
      </c>
      <c r="C419" s="7" t="s">
        <v>692</v>
      </c>
      <c r="D419" s="7" t="s">
        <v>6</v>
      </c>
    </row>
    <row r="420" spans="1:4" s="5" customFormat="1" ht="30" customHeight="1">
      <c r="A420" s="7" t="s">
        <v>496</v>
      </c>
      <c r="B420" s="19" t="s">
        <v>693</v>
      </c>
      <c r="C420" s="7" t="s">
        <v>694</v>
      </c>
      <c r="D420" s="7" t="s">
        <v>6</v>
      </c>
    </row>
    <row r="421" spans="1:4" s="5" customFormat="1" ht="30" customHeight="1">
      <c r="A421" s="4" t="s">
        <v>4</v>
      </c>
      <c r="B421" s="4" t="s">
        <v>695</v>
      </c>
      <c r="C421" s="4" t="s">
        <v>696</v>
      </c>
      <c r="D421" s="13" t="s">
        <v>6</v>
      </c>
    </row>
    <row r="422" spans="1:4" s="5" customFormat="1" ht="30" customHeight="1">
      <c r="A422" s="4" t="s">
        <v>4</v>
      </c>
      <c r="B422" s="4" t="s">
        <v>697</v>
      </c>
      <c r="C422" s="4" t="s">
        <v>698</v>
      </c>
      <c r="D422" s="13" t="s">
        <v>6</v>
      </c>
    </row>
    <row r="423" spans="1:4" s="5" customFormat="1" ht="30" customHeight="1">
      <c r="A423" s="4" t="s">
        <v>4</v>
      </c>
      <c r="B423" s="4" t="s">
        <v>699</v>
      </c>
      <c r="C423" s="4" t="s">
        <v>700</v>
      </c>
      <c r="D423" s="13" t="s">
        <v>6</v>
      </c>
    </row>
    <row r="424" spans="1:4" s="5" customFormat="1" ht="30" customHeight="1">
      <c r="A424" s="4" t="s">
        <v>4</v>
      </c>
      <c r="B424" s="4" t="s">
        <v>701</v>
      </c>
      <c r="C424" s="4" t="s">
        <v>702</v>
      </c>
      <c r="D424" s="13" t="s">
        <v>6</v>
      </c>
    </row>
    <row r="425" spans="1:4" s="5" customFormat="1" ht="30" customHeight="1">
      <c r="A425" s="7" t="s">
        <v>496</v>
      </c>
      <c r="B425" s="19" t="s">
        <v>703</v>
      </c>
      <c r="C425" s="7" t="s">
        <v>704</v>
      </c>
      <c r="D425" s="7" t="s">
        <v>6</v>
      </c>
    </row>
    <row r="426" spans="1:4" s="5" customFormat="1" ht="30" customHeight="1">
      <c r="A426" s="7" t="s">
        <v>496</v>
      </c>
      <c r="B426" s="19" t="s">
        <v>705</v>
      </c>
      <c r="C426" s="7" t="s">
        <v>706</v>
      </c>
      <c r="D426" s="7" t="s">
        <v>6</v>
      </c>
    </row>
    <row r="427" spans="1:4" s="5" customFormat="1" ht="30" customHeight="1">
      <c r="A427" s="7" t="s">
        <v>496</v>
      </c>
      <c r="B427" s="19" t="s">
        <v>707</v>
      </c>
      <c r="C427" s="7" t="s">
        <v>706</v>
      </c>
      <c r="D427" s="7" t="s">
        <v>6</v>
      </c>
    </row>
    <row r="428" spans="1:4" s="5" customFormat="1" ht="30" customHeight="1">
      <c r="A428" s="7" t="s">
        <v>496</v>
      </c>
      <c r="B428" s="19" t="s">
        <v>708</v>
      </c>
      <c r="C428" s="7" t="s">
        <v>706</v>
      </c>
      <c r="D428" s="7" t="s">
        <v>6</v>
      </c>
    </row>
    <row r="429" spans="1:4" s="5" customFormat="1" ht="30" customHeight="1">
      <c r="A429" s="7" t="s">
        <v>496</v>
      </c>
      <c r="B429" s="19" t="s">
        <v>709</v>
      </c>
      <c r="C429" s="7" t="s">
        <v>706</v>
      </c>
      <c r="D429" s="7" t="s">
        <v>6</v>
      </c>
    </row>
    <row r="430" spans="1:4" s="5" customFormat="1" ht="30" customHeight="1">
      <c r="A430" s="7" t="s">
        <v>496</v>
      </c>
      <c r="B430" s="19" t="s">
        <v>710</v>
      </c>
      <c r="C430" s="7" t="s">
        <v>706</v>
      </c>
      <c r="D430" s="7" t="s">
        <v>6</v>
      </c>
    </row>
    <row r="431" spans="1:4" s="5" customFormat="1" ht="30" customHeight="1">
      <c r="A431" s="7" t="s">
        <v>496</v>
      </c>
      <c r="B431" s="19" t="s">
        <v>711</v>
      </c>
      <c r="C431" s="7" t="s">
        <v>706</v>
      </c>
      <c r="D431" s="7" t="s">
        <v>6</v>
      </c>
    </row>
    <row r="432" spans="1:4" s="5" customFormat="1" ht="30" customHeight="1">
      <c r="A432" s="7" t="s">
        <v>496</v>
      </c>
      <c r="B432" s="19" t="s">
        <v>712</v>
      </c>
      <c r="C432" s="7" t="s">
        <v>706</v>
      </c>
      <c r="D432" s="7" t="s">
        <v>6</v>
      </c>
    </row>
    <row r="433" spans="1:4" s="5" customFormat="1" ht="30" customHeight="1">
      <c r="A433" s="7" t="s">
        <v>496</v>
      </c>
      <c r="B433" s="19" t="s">
        <v>713</v>
      </c>
      <c r="C433" s="7" t="s">
        <v>714</v>
      </c>
      <c r="D433" s="7" t="s">
        <v>6</v>
      </c>
    </row>
    <row r="434" spans="1:4" s="5" customFormat="1" ht="30" customHeight="1">
      <c r="A434" s="7" t="s">
        <v>496</v>
      </c>
      <c r="B434" s="19" t="s">
        <v>715</v>
      </c>
      <c r="C434" s="7" t="s">
        <v>716</v>
      </c>
      <c r="D434" s="7" t="s">
        <v>6</v>
      </c>
    </row>
    <row r="435" spans="1:4" s="5" customFormat="1" ht="30" customHeight="1">
      <c r="A435" s="7" t="s">
        <v>496</v>
      </c>
      <c r="B435" s="19" t="s">
        <v>717</v>
      </c>
      <c r="C435" s="7" t="s">
        <v>718</v>
      </c>
      <c r="D435" s="7" t="s">
        <v>6</v>
      </c>
    </row>
    <row r="436" spans="1:4" s="5" customFormat="1" ht="30" customHeight="1">
      <c r="A436" s="7" t="s">
        <v>496</v>
      </c>
      <c r="B436" s="19" t="s">
        <v>719</v>
      </c>
      <c r="C436" s="7" t="s">
        <v>718</v>
      </c>
      <c r="D436" s="7" t="s">
        <v>6</v>
      </c>
    </row>
    <row r="437" spans="1:4" s="5" customFormat="1" ht="30" customHeight="1">
      <c r="A437" s="7" t="s">
        <v>496</v>
      </c>
      <c r="B437" s="19" t="s">
        <v>720</v>
      </c>
      <c r="C437" s="7" t="s">
        <v>721</v>
      </c>
      <c r="D437" s="7" t="s">
        <v>6</v>
      </c>
    </row>
    <row r="438" spans="1:4" s="5" customFormat="1" ht="30" customHeight="1">
      <c r="A438" s="7" t="s">
        <v>496</v>
      </c>
      <c r="B438" s="19" t="s">
        <v>722</v>
      </c>
      <c r="C438" s="7" t="s">
        <v>721</v>
      </c>
      <c r="D438" s="7" t="s">
        <v>6</v>
      </c>
    </row>
    <row r="439" spans="1:4" s="5" customFormat="1" ht="30" customHeight="1">
      <c r="A439" s="7" t="s">
        <v>496</v>
      </c>
      <c r="B439" s="19" t="s">
        <v>723</v>
      </c>
      <c r="C439" s="7" t="s">
        <v>718</v>
      </c>
      <c r="D439" s="7" t="s">
        <v>6</v>
      </c>
    </row>
    <row r="440" spans="1:4" s="5" customFormat="1" ht="30" customHeight="1">
      <c r="A440" s="7" t="s">
        <v>117</v>
      </c>
      <c r="B440" s="19" t="s">
        <v>724</v>
      </c>
      <c r="C440" s="7" t="s">
        <v>725</v>
      </c>
      <c r="D440" s="7" t="s">
        <v>6</v>
      </c>
    </row>
    <row r="441" spans="1:4" s="5" customFormat="1" ht="30" customHeight="1">
      <c r="A441" s="7" t="s">
        <v>117</v>
      </c>
      <c r="B441" s="19" t="s">
        <v>726</v>
      </c>
      <c r="C441" s="7" t="s">
        <v>727</v>
      </c>
      <c r="D441" s="7" t="s">
        <v>6</v>
      </c>
    </row>
    <row r="442" spans="1:4" s="5" customFormat="1" ht="30" customHeight="1">
      <c r="A442" s="7" t="s">
        <v>496</v>
      </c>
      <c r="B442" s="19" t="s">
        <v>728</v>
      </c>
      <c r="C442" s="7" t="s">
        <v>729</v>
      </c>
      <c r="D442" s="7" t="s">
        <v>6</v>
      </c>
    </row>
    <row r="443" spans="1:4" s="5" customFormat="1" ht="30" customHeight="1">
      <c r="A443" s="7" t="s">
        <v>496</v>
      </c>
      <c r="B443" s="19" t="s">
        <v>730</v>
      </c>
      <c r="C443" s="7" t="s">
        <v>721</v>
      </c>
      <c r="D443" s="7" t="s">
        <v>6</v>
      </c>
    </row>
    <row r="444" spans="1:4" s="5" customFormat="1" ht="30" customHeight="1">
      <c r="A444" s="17" t="s">
        <v>117</v>
      </c>
      <c r="B444" s="18" t="s">
        <v>731</v>
      </c>
      <c r="C444" s="17" t="s">
        <v>732</v>
      </c>
      <c r="D444" s="17" t="s">
        <v>6</v>
      </c>
    </row>
    <row r="445" spans="1:4" s="5" customFormat="1" ht="30" customHeight="1">
      <c r="A445" s="7" t="s">
        <v>117</v>
      </c>
      <c r="B445" s="19" t="s">
        <v>733</v>
      </c>
      <c r="C445" s="7" t="s">
        <v>734</v>
      </c>
      <c r="D445" s="7" t="s">
        <v>6</v>
      </c>
    </row>
    <row r="446" spans="1:4" s="5" customFormat="1" ht="30" customHeight="1">
      <c r="A446" s="7" t="s">
        <v>117</v>
      </c>
      <c r="B446" s="19" t="s">
        <v>735</v>
      </c>
      <c r="C446" s="7" t="s">
        <v>736</v>
      </c>
      <c r="D446" s="7" t="s">
        <v>6</v>
      </c>
    </row>
    <row r="447" spans="1:4" s="5" customFormat="1" ht="30" customHeight="1">
      <c r="A447" s="7" t="s">
        <v>496</v>
      </c>
      <c r="B447" s="19" t="s">
        <v>737</v>
      </c>
      <c r="C447" s="7" t="s">
        <v>738</v>
      </c>
      <c r="D447" s="7" t="s">
        <v>6</v>
      </c>
    </row>
    <row r="448" spans="1:4" s="5" customFormat="1" ht="30" customHeight="1">
      <c r="A448" s="7" t="s">
        <v>496</v>
      </c>
      <c r="B448" s="19" t="s">
        <v>739</v>
      </c>
      <c r="C448" s="7" t="s">
        <v>738</v>
      </c>
      <c r="D448" s="7" t="s">
        <v>6</v>
      </c>
    </row>
    <row r="449" spans="1:4" s="27" customFormat="1" ht="30" customHeight="1">
      <c r="A449" s="7" t="s">
        <v>496</v>
      </c>
      <c r="B449" s="19" t="s">
        <v>740</v>
      </c>
      <c r="C449" s="7" t="s">
        <v>741</v>
      </c>
      <c r="D449" s="7" t="s">
        <v>6</v>
      </c>
    </row>
    <row r="450" spans="1:4" s="5" customFormat="1" ht="30" customHeight="1">
      <c r="A450" s="7" t="s">
        <v>496</v>
      </c>
      <c r="B450" s="19" t="s">
        <v>742</v>
      </c>
      <c r="C450" s="7" t="s">
        <v>741</v>
      </c>
      <c r="D450" s="7" t="s">
        <v>6</v>
      </c>
    </row>
    <row r="451" spans="1:4" s="5" customFormat="1" ht="30" customHeight="1">
      <c r="A451" s="7" t="s">
        <v>8</v>
      </c>
      <c r="B451" s="19" t="s">
        <v>743</v>
      </c>
      <c r="C451" s="7" t="s">
        <v>744</v>
      </c>
      <c r="D451" s="7" t="s">
        <v>745</v>
      </c>
    </row>
    <row r="452" spans="1:4" s="5" customFormat="1" ht="30" customHeight="1">
      <c r="A452" s="7" t="s">
        <v>8</v>
      </c>
      <c r="B452" s="19" t="s">
        <v>746</v>
      </c>
      <c r="C452" s="7" t="s">
        <v>747</v>
      </c>
      <c r="D452" s="7" t="s">
        <v>6</v>
      </c>
    </row>
    <row r="453" spans="1:4" s="5" customFormat="1" ht="30" customHeight="1">
      <c r="A453" s="7" t="s">
        <v>745</v>
      </c>
      <c r="B453" s="19" t="s">
        <v>748</v>
      </c>
      <c r="C453" s="7" t="s">
        <v>749</v>
      </c>
      <c r="D453" s="17" t="s">
        <v>6</v>
      </c>
    </row>
    <row r="454" spans="1:4" s="5" customFormat="1" ht="30" customHeight="1">
      <c r="A454" s="7" t="s">
        <v>745</v>
      </c>
      <c r="B454" s="19" t="s">
        <v>750</v>
      </c>
      <c r="C454" s="7" t="s">
        <v>751</v>
      </c>
      <c r="D454" s="17" t="s">
        <v>6</v>
      </c>
    </row>
    <row r="455" spans="1:4" s="5" customFormat="1" ht="30" customHeight="1">
      <c r="A455" s="7" t="s">
        <v>745</v>
      </c>
      <c r="B455" s="19" t="s">
        <v>752</v>
      </c>
      <c r="C455" s="7" t="s">
        <v>753</v>
      </c>
      <c r="D455" s="17" t="s">
        <v>6</v>
      </c>
    </row>
    <row r="456" spans="1:4" s="5" customFormat="1" ht="30" customHeight="1">
      <c r="A456" s="7" t="s">
        <v>745</v>
      </c>
      <c r="B456" s="19" t="s">
        <v>754</v>
      </c>
      <c r="C456" s="7" t="s">
        <v>755</v>
      </c>
      <c r="D456" s="17" t="s">
        <v>6</v>
      </c>
    </row>
    <row r="457" spans="1:4" s="5" customFormat="1" ht="30" customHeight="1">
      <c r="A457" s="7" t="s">
        <v>745</v>
      </c>
      <c r="B457" s="19" t="s">
        <v>756</v>
      </c>
      <c r="C457" s="7" t="s">
        <v>757</v>
      </c>
      <c r="D457" s="17" t="s">
        <v>6</v>
      </c>
    </row>
    <row r="458" spans="1:4" s="5" customFormat="1" ht="30" customHeight="1">
      <c r="A458" s="7" t="s">
        <v>745</v>
      </c>
      <c r="B458" s="19" t="s">
        <v>758</v>
      </c>
      <c r="C458" s="7" t="s">
        <v>759</v>
      </c>
      <c r="D458" s="17" t="s">
        <v>6</v>
      </c>
    </row>
    <row r="459" spans="1:4" s="5" customFormat="1" ht="30" customHeight="1">
      <c r="A459" s="7" t="s">
        <v>745</v>
      </c>
      <c r="B459" s="19" t="s">
        <v>760</v>
      </c>
      <c r="C459" s="7" t="s">
        <v>761</v>
      </c>
      <c r="D459" s="17" t="s">
        <v>6</v>
      </c>
    </row>
    <row r="460" spans="1:4" s="5" customFormat="1" ht="30" customHeight="1">
      <c r="A460" s="7" t="s">
        <v>745</v>
      </c>
      <c r="B460" s="19" t="s">
        <v>762</v>
      </c>
      <c r="C460" s="7" t="s">
        <v>763</v>
      </c>
      <c r="D460" s="17" t="s">
        <v>6</v>
      </c>
    </row>
    <row r="461" spans="1:4" s="5" customFormat="1" ht="30" customHeight="1">
      <c r="A461" s="7" t="s">
        <v>745</v>
      </c>
      <c r="B461" s="19" t="s">
        <v>764</v>
      </c>
      <c r="C461" s="7" t="s">
        <v>765</v>
      </c>
      <c r="D461" s="17" t="s">
        <v>6</v>
      </c>
    </row>
    <row r="462" spans="1:4" s="5" customFormat="1" ht="30" customHeight="1">
      <c r="A462" s="7" t="s">
        <v>745</v>
      </c>
      <c r="B462" s="19" t="s">
        <v>766</v>
      </c>
      <c r="C462" s="7" t="s">
        <v>767</v>
      </c>
      <c r="D462" s="17" t="s">
        <v>6</v>
      </c>
    </row>
    <row r="463" spans="1:4" s="5" customFormat="1" ht="30" customHeight="1">
      <c r="A463" s="7" t="s">
        <v>745</v>
      </c>
      <c r="B463" s="19" t="s">
        <v>768</v>
      </c>
      <c r="C463" s="7" t="s">
        <v>769</v>
      </c>
      <c r="D463" s="17" t="s">
        <v>6</v>
      </c>
    </row>
    <row r="464" spans="1:4" s="5" customFormat="1" ht="30" customHeight="1">
      <c r="A464" s="7" t="s">
        <v>745</v>
      </c>
      <c r="B464" s="19" t="s">
        <v>770</v>
      </c>
      <c r="C464" s="7" t="s">
        <v>771</v>
      </c>
      <c r="D464" s="17" t="s">
        <v>6</v>
      </c>
    </row>
    <row r="465" spans="1:4" s="5" customFormat="1" ht="30" customHeight="1">
      <c r="A465" s="7" t="s">
        <v>745</v>
      </c>
      <c r="B465" s="19" t="s">
        <v>772</v>
      </c>
      <c r="C465" s="7" t="s">
        <v>773</v>
      </c>
      <c r="D465" s="17" t="s">
        <v>6</v>
      </c>
    </row>
    <row r="466" spans="1:4" s="5" customFormat="1" ht="30" customHeight="1">
      <c r="A466" s="7" t="s">
        <v>745</v>
      </c>
      <c r="B466" s="19" t="s">
        <v>774</v>
      </c>
      <c r="C466" s="7" t="s">
        <v>775</v>
      </c>
      <c r="D466" s="17" t="s">
        <v>6</v>
      </c>
    </row>
    <row r="467" spans="1:4" s="5" customFormat="1" ht="30" customHeight="1">
      <c r="A467" s="7" t="s">
        <v>745</v>
      </c>
      <c r="B467" s="19" t="s">
        <v>776</v>
      </c>
      <c r="C467" s="7" t="s">
        <v>777</v>
      </c>
      <c r="D467" s="17" t="s">
        <v>6</v>
      </c>
    </row>
    <row r="468" spans="1:4" s="5" customFormat="1" ht="30" customHeight="1">
      <c r="A468" s="7" t="s">
        <v>745</v>
      </c>
      <c r="B468" s="19" t="s">
        <v>778</v>
      </c>
      <c r="C468" s="7" t="s">
        <v>779</v>
      </c>
      <c r="D468" s="17" t="s">
        <v>6</v>
      </c>
    </row>
    <row r="469" spans="1:4" s="5" customFormat="1" ht="30" customHeight="1">
      <c r="A469" s="7" t="s">
        <v>745</v>
      </c>
      <c r="B469" s="19" t="s">
        <v>780</v>
      </c>
      <c r="C469" s="7" t="s">
        <v>779</v>
      </c>
      <c r="D469" s="17" t="s">
        <v>6</v>
      </c>
    </row>
    <row r="470" spans="1:4" s="5" customFormat="1" ht="30" customHeight="1">
      <c r="A470" s="7" t="s">
        <v>745</v>
      </c>
      <c r="B470" s="19" t="s">
        <v>781</v>
      </c>
      <c r="C470" s="7" t="s">
        <v>779</v>
      </c>
      <c r="D470" s="17" t="s">
        <v>6</v>
      </c>
    </row>
    <row r="471" spans="1:4" s="5" customFormat="1" ht="30" customHeight="1">
      <c r="A471" s="7" t="s">
        <v>745</v>
      </c>
      <c r="B471" s="19" t="s">
        <v>782</v>
      </c>
      <c r="C471" s="7" t="s">
        <v>779</v>
      </c>
      <c r="D471" s="17" t="s">
        <v>6</v>
      </c>
    </row>
    <row r="472" spans="1:4" s="5" customFormat="1" ht="30" customHeight="1">
      <c r="A472" s="7" t="s">
        <v>745</v>
      </c>
      <c r="B472" s="19" t="s">
        <v>783</v>
      </c>
      <c r="C472" s="7" t="s">
        <v>779</v>
      </c>
      <c r="D472" s="17" t="s">
        <v>6</v>
      </c>
    </row>
    <row r="473" spans="1:4" s="5" customFormat="1" ht="30" customHeight="1">
      <c r="A473" s="7" t="s">
        <v>745</v>
      </c>
      <c r="B473" s="19" t="s">
        <v>784</v>
      </c>
      <c r="C473" s="7" t="s">
        <v>779</v>
      </c>
      <c r="D473" s="17" t="s">
        <v>6</v>
      </c>
    </row>
    <row r="474" spans="1:4" s="5" customFormat="1" ht="30" customHeight="1">
      <c r="A474" s="7" t="s">
        <v>745</v>
      </c>
      <c r="B474" s="19" t="s">
        <v>785</v>
      </c>
      <c r="C474" s="7" t="s">
        <v>786</v>
      </c>
      <c r="D474" s="17" t="s">
        <v>6</v>
      </c>
    </row>
    <row r="475" spans="1:4" s="5" customFormat="1" ht="30" customHeight="1">
      <c r="A475" s="7" t="s">
        <v>745</v>
      </c>
      <c r="B475" s="19" t="s">
        <v>787</v>
      </c>
      <c r="C475" s="7" t="s">
        <v>786</v>
      </c>
      <c r="D475" s="17" t="s">
        <v>6</v>
      </c>
    </row>
    <row r="476" spans="1:4" s="5" customFormat="1" ht="30" customHeight="1">
      <c r="A476" s="7" t="s">
        <v>745</v>
      </c>
      <c r="B476" s="19" t="s">
        <v>788</v>
      </c>
      <c r="C476" s="7" t="s">
        <v>789</v>
      </c>
      <c r="D476" s="17" t="s">
        <v>6</v>
      </c>
    </row>
    <row r="477" spans="1:4" s="5" customFormat="1" ht="30" customHeight="1">
      <c r="A477" s="7" t="s">
        <v>745</v>
      </c>
      <c r="B477" s="19" t="s">
        <v>790</v>
      </c>
      <c r="C477" s="7" t="s">
        <v>789</v>
      </c>
      <c r="D477" s="17" t="s">
        <v>6</v>
      </c>
    </row>
    <row r="478" spans="1:4" s="5" customFormat="1" ht="30" customHeight="1">
      <c r="A478" s="7" t="s">
        <v>102</v>
      </c>
      <c r="B478" s="19" t="s">
        <v>791</v>
      </c>
      <c r="C478" s="7" t="s">
        <v>792</v>
      </c>
      <c r="D478" s="17" t="s">
        <v>6</v>
      </c>
    </row>
    <row r="479" spans="1:4" s="5" customFormat="1" ht="30" customHeight="1">
      <c r="A479" s="7" t="s">
        <v>745</v>
      </c>
      <c r="B479" s="19" t="s">
        <v>793</v>
      </c>
      <c r="C479" s="7" t="s">
        <v>794</v>
      </c>
      <c r="D479" s="17" t="s">
        <v>6</v>
      </c>
    </row>
    <row r="480" spans="1:4" s="5" customFormat="1" ht="30" customHeight="1">
      <c r="A480" s="7" t="s">
        <v>8</v>
      </c>
      <c r="B480" s="19" t="s">
        <v>795</v>
      </c>
      <c r="C480" s="7" t="s">
        <v>796</v>
      </c>
      <c r="D480" s="7" t="s">
        <v>745</v>
      </c>
    </row>
    <row r="481" spans="1:4" s="5" customFormat="1" ht="30" customHeight="1">
      <c r="A481" s="7" t="s">
        <v>4</v>
      </c>
      <c r="B481" s="19" t="s">
        <v>797</v>
      </c>
      <c r="C481" s="7" t="s">
        <v>798</v>
      </c>
      <c r="D481" s="7" t="s">
        <v>6</v>
      </c>
    </row>
    <row r="482" spans="1:4" s="5" customFormat="1" ht="30" customHeight="1">
      <c r="A482" s="7" t="s">
        <v>8</v>
      </c>
      <c r="B482" s="19" t="s">
        <v>799</v>
      </c>
      <c r="C482" s="7" t="s">
        <v>800</v>
      </c>
      <c r="D482" s="7" t="s">
        <v>6</v>
      </c>
    </row>
    <row r="483" spans="1:4" s="5" customFormat="1" ht="30" customHeight="1">
      <c r="A483" s="7" t="s">
        <v>4</v>
      </c>
      <c r="B483" s="19" t="s">
        <v>801</v>
      </c>
      <c r="C483" s="7" t="s">
        <v>802</v>
      </c>
      <c r="D483" s="7" t="s">
        <v>6</v>
      </c>
    </row>
    <row r="484" spans="1:4" s="5" customFormat="1" ht="30" customHeight="1">
      <c r="A484" s="7" t="s">
        <v>8</v>
      </c>
      <c r="B484" s="19" t="s">
        <v>803</v>
      </c>
      <c r="C484" s="7" t="s">
        <v>804</v>
      </c>
      <c r="D484" s="7" t="s">
        <v>6</v>
      </c>
    </row>
    <row r="485" spans="1:4" s="5" customFormat="1" ht="30" customHeight="1">
      <c r="A485" s="7" t="s">
        <v>4</v>
      </c>
      <c r="B485" s="19" t="s">
        <v>805</v>
      </c>
      <c r="C485" s="7" t="s">
        <v>806</v>
      </c>
      <c r="D485" s="7" t="s">
        <v>6</v>
      </c>
    </row>
    <row r="486" spans="1:4" s="5" customFormat="1" ht="30" customHeight="1">
      <c r="A486" s="7" t="s">
        <v>8</v>
      </c>
      <c r="B486" s="19" t="s">
        <v>807</v>
      </c>
      <c r="C486" s="7" t="s">
        <v>808</v>
      </c>
      <c r="D486" s="7" t="s">
        <v>6</v>
      </c>
    </row>
    <row r="487" spans="1:4" s="5" customFormat="1" ht="30" customHeight="1">
      <c r="A487" s="4" t="s">
        <v>745</v>
      </c>
      <c r="B487" s="4" t="s">
        <v>809</v>
      </c>
      <c r="C487" s="4" t="s">
        <v>810</v>
      </c>
      <c r="D487" s="13" t="s">
        <v>6</v>
      </c>
    </row>
    <row r="488" spans="1:4" s="5" customFormat="1" ht="30" customHeight="1">
      <c r="A488" s="7" t="s">
        <v>745</v>
      </c>
      <c r="B488" s="19" t="s">
        <v>811</v>
      </c>
      <c r="C488" s="7" t="s">
        <v>812</v>
      </c>
      <c r="D488" s="17" t="s">
        <v>6</v>
      </c>
    </row>
    <row r="489" spans="1:4" s="5" customFormat="1" ht="30" customHeight="1">
      <c r="A489" s="7" t="s">
        <v>745</v>
      </c>
      <c r="B489" s="19" t="s">
        <v>813</v>
      </c>
      <c r="C489" s="7" t="s">
        <v>814</v>
      </c>
      <c r="D489" s="17" t="s">
        <v>6</v>
      </c>
    </row>
    <row r="490" spans="1:4" s="5" customFormat="1" ht="30" customHeight="1">
      <c r="A490" s="7" t="s">
        <v>745</v>
      </c>
      <c r="B490" s="19" t="s">
        <v>815</v>
      </c>
      <c r="C490" s="7" t="s">
        <v>816</v>
      </c>
      <c r="D490" s="17" t="s">
        <v>6</v>
      </c>
    </row>
    <row r="491" spans="1:4" s="5" customFormat="1" ht="30" customHeight="1">
      <c r="A491" s="7" t="s">
        <v>745</v>
      </c>
      <c r="B491" s="19" t="s">
        <v>817</v>
      </c>
      <c r="C491" s="7" t="s">
        <v>816</v>
      </c>
      <c r="D491" s="17" t="s">
        <v>6</v>
      </c>
    </row>
    <row r="492" spans="1:4" s="5" customFormat="1" ht="30" customHeight="1">
      <c r="A492" s="7" t="s">
        <v>745</v>
      </c>
      <c r="B492" s="19" t="s">
        <v>818</v>
      </c>
      <c r="C492" s="7" t="s">
        <v>819</v>
      </c>
      <c r="D492" s="17" t="s">
        <v>6</v>
      </c>
    </row>
    <row r="493" spans="1:4" s="5" customFormat="1" ht="30" customHeight="1">
      <c r="A493" s="7" t="s">
        <v>745</v>
      </c>
      <c r="B493" s="19" t="s">
        <v>820</v>
      </c>
      <c r="C493" s="7" t="s">
        <v>819</v>
      </c>
      <c r="D493" s="17" t="s">
        <v>6</v>
      </c>
    </row>
    <row r="494" spans="1:4" s="5" customFormat="1" ht="30" customHeight="1">
      <c r="A494" s="7" t="s">
        <v>745</v>
      </c>
      <c r="B494" s="19" t="s">
        <v>821</v>
      </c>
      <c r="C494" s="7" t="s">
        <v>819</v>
      </c>
      <c r="D494" s="17" t="s">
        <v>6</v>
      </c>
    </row>
    <row r="495" spans="1:4" s="5" customFormat="1" ht="30" customHeight="1">
      <c r="A495" s="7" t="s">
        <v>745</v>
      </c>
      <c r="B495" s="19" t="s">
        <v>822</v>
      </c>
      <c r="C495" s="7" t="s">
        <v>823</v>
      </c>
      <c r="D495" s="17" t="s">
        <v>6</v>
      </c>
    </row>
    <row r="496" spans="1:4" s="5" customFormat="1" ht="30" customHeight="1">
      <c r="A496" s="7" t="s">
        <v>4</v>
      </c>
      <c r="B496" s="19" t="s">
        <v>824</v>
      </c>
      <c r="C496" s="7" t="s">
        <v>825</v>
      </c>
      <c r="D496" s="7" t="s">
        <v>6</v>
      </c>
    </row>
    <row r="497" spans="1:4" s="5" customFormat="1" ht="30" customHeight="1">
      <c r="A497" s="7" t="s">
        <v>4</v>
      </c>
      <c r="B497" s="19" t="s">
        <v>826</v>
      </c>
      <c r="C497" s="7" t="s">
        <v>825</v>
      </c>
      <c r="D497" s="7" t="s">
        <v>6</v>
      </c>
    </row>
    <row r="498" spans="1:4" s="5" customFormat="1" ht="30" customHeight="1">
      <c r="A498" s="7" t="s">
        <v>102</v>
      </c>
      <c r="B498" s="19" t="s">
        <v>827</v>
      </c>
      <c r="C498" s="7" t="s">
        <v>828</v>
      </c>
      <c r="D498" s="7" t="s">
        <v>6</v>
      </c>
    </row>
    <row r="499" spans="1:4" s="5" customFormat="1" ht="30" customHeight="1">
      <c r="A499" s="4" t="s">
        <v>4</v>
      </c>
      <c r="B499" s="4" t="s">
        <v>829</v>
      </c>
      <c r="C499" s="4" t="s">
        <v>830</v>
      </c>
      <c r="D499" s="13" t="s">
        <v>6</v>
      </c>
    </row>
    <row r="500" spans="1:4" s="5" customFormat="1" ht="30" customHeight="1">
      <c r="A500" s="7" t="s">
        <v>496</v>
      </c>
      <c r="B500" s="19" t="s">
        <v>831</v>
      </c>
      <c r="C500" s="7" t="s">
        <v>832</v>
      </c>
      <c r="D500" s="7" t="s">
        <v>6</v>
      </c>
    </row>
    <row r="501" spans="1:4" s="5" customFormat="1" ht="30" customHeight="1">
      <c r="A501" s="7" t="s">
        <v>496</v>
      </c>
      <c r="B501" s="19" t="s">
        <v>833</v>
      </c>
      <c r="C501" s="7" t="s">
        <v>834</v>
      </c>
      <c r="D501" s="7" t="s">
        <v>6</v>
      </c>
    </row>
    <row r="502" spans="1:4" s="5" customFormat="1" ht="30" customHeight="1">
      <c r="A502" s="7" t="s">
        <v>8</v>
      </c>
      <c r="B502" s="19" t="s">
        <v>835</v>
      </c>
      <c r="C502" s="7" t="s">
        <v>836</v>
      </c>
      <c r="D502" s="7" t="s">
        <v>745</v>
      </c>
    </row>
    <row r="503" spans="1:4" s="5" customFormat="1" ht="30" customHeight="1">
      <c r="A503" s="7" t="s">
        <v>745</v>
      </c>
      <c r="B503" s="19" t="s">
        <v>837</v>
      </c>
      <c r="C503" s="7" t="s">
        <v>838</v>
      </c>
      <c r="D503" s="17" t="s">
        <v>6</v>
      </c>
    </row>
    <row r="504" spans="1:4" s="5" customFormat="1" ht="30" customHeight="1">
      <c r="A504" s="7" t="s">
        <v>745</v>
      </c>
      <c r="B504" s="19" t="s">
        <v>839</v>
      </c>
      <c r="C504" s="7" t="s">
        <v>840</v>
      </c>
      <c r="D504" s="17" t="s">
        <v>6</v>
      </c>
    </row>
    <row r="505" spans="1:4" s="5" customFormat="1" ht="30" customHeight="1">
      <c r="A505" s="7" t="s">
        <v>745</v>
      </c>
      <c r="B505" s="19" t="s">
        <v>841</v>
      </c>
      <c r="C505" s="7" t="s">
        <v>840</v>
      </c>
      <c r="D505" s="17" t="s">
        <v>6</v>
      </c>
    </row>
    <row r="506" spans="1:4" s="5" customFormat="1" ht="30" customHeight="1">
      <c r="A506" s="7" t="s">
        <v>745</v>
      </c>
      <c r="B506" s="19" t="s">
        <v>842</v>
      </c>
      <c r="C506" s="7" t="s">
        <v>843</v>
      </c>
      <c r="D506" s="17" t="s">
        <v>6</v>
      </c>
    </row>
    <row r="507" spans="1:4" s="5" customFormat="1" ht="30" customHeight="1">
      <c r="A507" s="7" t="s">
        <v>745</v>
      </c>
      <c r="B507" s="19" t="s">
        <v>844</v>
      </c>
      <c r="C507" s="7" t="s">
        <v>843</v>
      </c>
      <c r="D507" s="17" t="s">
        <v>6</v>
      </c>
    </row>
    <row r="508" spans="1:4" s="5" customFormat="1" ht="30" customHeight="1">
      <c r="A508" s="7" t="s">
        <v>745</v>
      </c>
      <c r="B508" s="19" t="s">
        <v>845</v>
      </c>
      <c r="C508" s="7" t="s">
        <v>846</v>
      </c>
      <c r="D508" s="17" t="s">
        <v>6</v>
      </c>
    </row>
    <row r="509" spans="1:4" s="5" customFormat="1" ht="30" customHeight="1">
      <c r="A509" s="7" t="s">
        <v>745</v>
      </c>
      <c r="B509" s="19" t="s">
        <v>847</v>
      </c>
      <c r="C509" s="7" t="s">
        <v>848</v>
      </c>
      <c r="D509" s="17" t="s">
        <v>6</v>
      </c>
    </row>
    <row r="510" spans="1:4" s="5" customFormat="1" ht="30" customHeight="1">
      <c r="A510" s="4" t="s">
        <v>745</v>
      </c>
      <c r="B510" s="4" t="s">
        <v>849</v>
      </c>
      <c r="C510" s="4" t="s">
        <v>850</v>
      </c>
      <c r="D510" s="13" t="s">
        <v>6</v>
      </c>
    </row>
    <row r="511" spans="1:4" s="5" customFormat="1" ht="30" customHeight="1">
      <c r="A511" s="4" t="s">
        <v>745</v>
      </c>
      <c r="B511" s="4" t="s">
        <v>851</v>
      </c>
      <c r="C511" s="4" t="s">
        <v>852</v>
      </c>
      <c r="D511" s="13" t="s">
        <v>6</v>
      </c>
    </row>
    <row r="512" spans="1:4" s="5" customFormat="1" ht="30" customHeight="1">
      <c r="A512" s="4" t="s">
        <v>745</v>
      </c>
      <c r="B512" s="4" t="s">
        <v>853</v>
      </c>
      <c r="C512" s="4" t="s">
        <v>852</v>
      </c>
      <c r="D512" s="13" t="s">
        <v>6</v>
      </c>
    </row>
    <row r="513" spans="1:4" s="5" customFormat="1" ht="30" customHeight="1">
      <c r="A513" s="4" t="s">
        <v>745</v>
      </c>
      <c r="B513" s="4" t="s">
        <v>854</v>
      </c>
      <c r="C513" s="4" t="s">
        <v>855</v>
      </c>
      <c r="D513" s="13" t="s">
        <v>6</v>
      </c>
    </row>
    <row r="514" spans="1:4" s="5" customFormat="1" ht="30" customHeight="1">
      <c r="A514" s="4" t="s">
        <v>745</v>
      </c>
      <c r="B514" s="4" t="s">
        <v>856</v>
      </c>
      <c r="C514" s="4" t="s">
        <v>857</v>
      </c>
      <c r="D514" s="13" t="s">
        <v>6</v>
      </c>
    </row>
    <row r="515" spans="1:4" s="5" customFormat="1" ht="30" customHeight="1">
      <c r="A515" s="7" t="s">
        <v>745</v>
      </c>
      <c r="B515" s="19" t="s">
        <v>858</v>
      </c>
      <c r="C515" s="7" t="s">
        <v>859</v>
      </c>
      <c r="D515" s="17" t="s">
        <v>6</v>
      </c>
    </row>
    <row r="516" spans="1:4" s="5" customFormat="1" ht="30" customHeight="1">
      <c r="A516" s="7" t="s">
        <v>745</v>
      </c>
      <c r="B516" s="19" t="s">
        <v>860</v>
      </c>
      <c r="C516" s="7" t="s">
        <v>861</v>
      </c>
      <c r="D516" s="17" t="s">
        <v>6</v>
      </c>
    </row>
    <row r="517" spans="1:4" s="5" customFormat="1" ht="30" customHeight="1">
      <c r="A517" s="7" t="s">
        <v>745</v>
      </c>
      <c r="B517" s="19" t="s">
        <v>862</v>
      </c>
      <c r="C517" s="7" t="s">
        <v>861</v>
      </c>
      <c r="D517" s="17" t="s">
        <v>6</v>
      </c>
    </row>
    <row r="518" spans="1:4" s="5" customFormat="1" ht="30" customHeight="1">
      <c r="A518" s="7" t="s">
        <v>745</v>
      </c>
      <c r="B518" s="19" t="s">
        <v>863</v>
      </c>
      <c r="C518" s="7" t="s">
        <v>864</v>
      </c>
      <c r="D518" s="17" t="s">
        <v>6</v>
      </c>
    </row>
    <row r="519" spans="1:4" s="5" customFormat="1" ht="30" customHeight="1">
      <c r="A519" s="7" t="s">
        <v>4</v>
      </c>
      <c r="B519" s="19" t="s">
        <v>865</v>
      </c>
      <c r="C519" s="7" t="s">
        <v>866</v>
      </c>
      <c r="D519" s="17" t="s">
        <v>6</v>
      </c>
    </row>
    <row r="520" spans="1:4" s="5" customFormat="1" ht="30" customHeight="1">
      <c r="A520" s="7" t="s">
        <v>4</v>
      </c>
      <c r="B520" s="19" t="s">
        <v>867</v>
      </c>
      <c r="C520" s="7" t="s">
        <v>868</v>
      </c>
      <c r="D520" s="17" t="s">
        <v>6</v>
      </c>
    </row>
    <row r="521" spans="1:4" s="5" customFormat="1" ht="30" customHeight="1">
      <c r="A521" s="7" t="s">
        <v>4</v>
      </c>
      <c r="B521" s="19" t="s">
        <v>869</v>
      </c>
      <c r="C521" s="7" t="s">
        <v>870</v>
      </c>
      <c r="D521" s="17" t="s">
        <v>6</v>
      </c>
    </row>
    <row r="522" spans="1:4" s="5" customFormat="1" ht="30" customHeight="1">
      <c r="A522" s="7" t="s">
        <v>745</v>
      </c>
      <c r="B522" s="19" t="s">
        <v>871</v>
      </c>
      <c r="C522" s="7" t="s">
        <v>872</v>
      </c>
      <c r="D522" s="17" t="s">
        <v>6</v>
      </c>
    </row>
    <row r="523" spans="1:4" s="5" customFormat="1" ht="30" customHeight="1">
      <c r="A523" s="7" t="s">
        <v>745</v>
      </c>
      <c r="B523" s="19" t="s">
        <v>873</v>
      </c>
      <c r="C523" s="7" t="s">
        <v>874</v>
      </c>
      <c r="D523" s="17" t="s">
        <v>6</v>
      </c>
    </row>
    <row r="524" spans="1:4" s="5" customFormat="1" ht="30" customHeight="1">
      <c r="A524" s="7" t="s">
        <v>745</v>
      </c>
      <c r="B524" s="19" t="s">
        <v>875</v>
      </c>
      <c r="C524" s="7" t="s">
        <v>874</v>
      </c>
      <c r="D524" s="17" t="s">
        <v>6</v>
      </c>
    </row>
    <row r="525" spans="1:4" s="5" customFormat="1" ht="30" customHeight="1">
      <c r="A525" s="7" t="s">
        <v>745</v>
      </c>
      <c r="B525" s="19" t="s">
        <v>876</v>
      </c>
      <c r="C525" s="7" t="s">
        <v>877</v>
      </c>
      <c r="D525" s="17" t="s">
        <v>6</v>
      </c>
    </row>
    <row r="526" spans="1:4" s="5" customFormat="1" ht="30" customHeight="1">
      <c r="A526" s="7" t="s">
        <v>745</v>
      </c>
      <c r="B526" s="19" t="s">
        <v>878</v>
      </c>
      <c r="C526" s="7" t="s">
        <v>879</v>
      </c>
      <c r="D526" s="17" t="s">
        <v>6</v>
      </c>
    </row>
    <row r="527" spans="1:4" s="5" customFormat="1" ht="30" customHeight="1">
      <c r="A527" s="7" t="s">
        <v>745</v>
      </c>
      <c r="B527" s="19" t="s">
        <v>880</v>
      </c>
      <c r="C527" s="7" t="s">
        <v>881</v>
      </c>
      <c r="D527" s="17" t="s">
        <v>6</v>
      </c>
    </row>
    <row r="528" spans="1:4" s="5" customFormat="1" ht="30" customHeight="1">
      <c r="A528" s="7" t="s">
        <v>745</v>
      </c>
      <c r="B528" s="19" t="s">
        <v>882</v>
      </c>
      <c r="C528" s="7" t="s">
        <v>881</v>
      </c>
      <c r="D528" s="17" t="s">
        <v>6</v>
      </c>
    </row>
    <row r="529" spans="1:4" s="5" customFormat="1" ht="30" customHeight="1">
      <c r="A529" s="7" t="s">
        <v>745</v>
      </c>
      <c r="B529" s="19" t="s">
        <v>883</v>
      </c>
      <c r="C529" s="7" t="s">
        <v>881</v>
      </c>
      <c r="D529" s="17" t="s">
        <v>6</v>
      </c>
    </row>
    <row r="530" spans="1:4" s="5" customFormat="1" ht="30" customHeight="1">
      <c r="A530" s="7" t="s">
        <v>745</v>
      </c>
      <c r="B530" s="19" t="s">
        <v>884</v>
      </c>
      <c r="C530" s="7" t="s">
        <v>885</v>
      </c>
      <c r="D530" s="17" t="s">
        <v>6</v>
      </c>
    </row>
    <row r="531" spans="1:4" s="5" customFormat="1" ht="30" customHeight="1">
      <c r="A531" s="7" t="s">
        <v>745</v>
      </c>
      <c r="B531" s="19" t="s">
        <v>886</v>
      </c>
      <c r="C531" s="7" t="s">
        <v>887</v>
      </c>
      <c r="D531" s="17" t="s">
        <v>6</v>
      </c>
    </row>
    <row r="532" spans="1:4" s="5" customFormat="1" ht="30" customHeight="1">
      <c r="A532" s="7" t="s">
        <v>745</v>
      </c>
      <c r="B532" s="19" t="s">
        <v>888</v>
      </c>
      <c r="C532" s="7" t="s">
        <v>887</v>
      </c>
      <c r="D532" s="17" t="s">
        <v>6</v>
      </c>
    </row>
    <row r="533" spans="1:4" s="5" customFormat="1" ht="30" customHeight="1">
      <c r="A533" s="7" t="s">
        <v>745</v>
      </c>
      <c r="B533" s="19" t="s">
        <v>889</v>
      </c>
      <c r="C533" s="7" t="s">
        <v>887</v>
      </c>
      <c r="D533" s="17" t="s">
        <v>6</v>
      </c>
    </row>
    <row r="534" spans="1:4" s="5" customFormat="1" ht="30" customHeight="1">
      <c r="A534" s="7" t="s">
        <v>745</v>
      </c>
      <c r="B534" s="19" t="s">
        <v>890</v>
      </c>
      <c r="C534" s="7" t="s">
        <v>887</v>
      </c>
      <c r="D534" s="17" t="s">
        <v>6</v>
      </c>
    </row>
    <row r="535" spans="1:4" s="5" customFormat="1" ht="30" customHeight="1">
      <c r="A535" s="7" t="s">
        <v>745</v>
      </c>
      <c r="B535" s="19" t="s">
        <v>891</v>
      </c>
      <c r="C535" s="7" t="s">
        <v>887</v>
      </c>
      <c r="D535" s="17" t="s">
        <v>6</v>
      </c>
    </row>
    <row r="536" spans="1:4" s="5" customFormat="1" ht="30" customHeight="1">
      <c r="A536" s="7" t="s">
        <v>745</v>
      </c>
      <c r="B536" s="19" t="s">
        <v>892</v>
      </c>
      <c r="C536" s="7" t="s">
        <v>887</v>
      </c>
      <c r="D536" s="17" t="s">
        <v>6</v>
      </c>
    </row>
    <row r="537" spans="1:4" s="5" customFormat="1" ht="30" customHeight="1">
      <c r="A537" s="7" t="s">
        <v>745</v>
      </c>
      <c r="B537" s="19" t="s">
        <v>893</v>
      </c>
      <c r="C537" s="7" t="s">
        <v>894</v>
      </c>
      <c r="D537" s="17" t="s">
        <v>6</v>
      </c>
    </row>
    <row r="538" spans="1:4" s="5" customFormat="1" ht="30" customHeight="1">
      <c r="A538" s="4" t="s">
        <v>745</v>
      </c>
      <c r="B538" s="4" t="s">
        <v>895</v>
      </c>
      <c r="C538" s="4" t="s">
        <v>896</v>
      </c>
      <c r="D538" s="13" t="s">
        <v>6</v>
      </c>
    </row>
    <row r="539" spans="1:4" s="14" customFormat="1" ht="30" customHeight="1">
      <c r="A539" s="4" t="s">
        <v>745</v>
      </c>
      <c r="B539" s="4" t="s">
        <v>897</v>
      </c>
      <c r="C539" s="4" t="s">
        <v>896</v>
      </c>
      <c r="D539" s="13" t="s">
        <v>6</v>
      </c>
    </row>
    <row r="540" spans="1:4" s="5" customFormat="1" ht="30" customHeight="1">
      <c r="A540" s="7" t="s">
        <v>4</v>
      </c>
      <c r="B540" s="19" t="s">
        <v>898</v>
      </c>
      <c r="C540" s="7" t="s">
        <v>899</v>
      </c>
      <c r="D540" s="17" t="s">
        <v>6</v>
      </c>
    </row>
    <row r="541" spans="1:4" s="5" customFormat="1" ht="30" customHeight="1">
      <c r="A541" s="7" t="s">
        <v>8</v>
      </c>
      <c r="B541" s="19" t="s">
        <v>900</v>
      </c>
      <c r="C541" s="7" t="s">
        <v>901</v>
      </c>
      <c r="D541" s="7" t="s">
        <v>745</v>
      </c>
    </row>
    <row r="542" spans="1:4" s="5" customFormat="1" ht="30" customHeight="1">
      <c r="A542" s="7" t="s">
        <v>4</v>
      </c>
      <c r="B542" s="19" t="s">
        <v>902</v>
      </c>
      <c r="C542" s="7" t="s">
        <v>903</v>
      </c>
      <c r="D542" s="7" t="s">
        <v>6</v>
      </c>
    </row>
    <row r="543" spans="1:4" s="5" customFormat="1" ht="30" customHeight="1">
      <c r="A543" s="7" t="s">
        <v>4</v>
      </c>
      <c r="B543" s="19" t="s">
        <v>904</v>
      </c>
      <c r="C543" s="7" t="s">
        <v>905</v>
      </c>
      <c r="D543" s="7" t="s">
        <v>6</v>
      </c>
    </row>
    <row r="544" spans="1:4" s="5" customFormat="1" ht="30" customHeight="1">
      <c r="A544" s="7" t="s">
        <v>4</v>
      </c>
      <c r="B544" s="19" t="s">
        <v>906</v>
      </c>
      <c r="C544" s="7" t="s">
        <v>907</v>
      </c>
      <c r="D544" s="7" t="s">
        <v>6</v>
      </c>
    </row>
    <row r="545" spans="1:4" s="5" customFormat="1" ht="30" customHeight="1">
      <c r="A545" s="7" t="s">
        <v>8</v>
      </c>
      <c r="B545" s="19" t="s">
        <v>908</v>
      </c>
      <c r="C545" s="7" t="s">
        <v>909</v>
      </c>
      <c r="D545" s="7" t="s">
        <v>745</v>
      </c>
    </row>
    <row r="546" spans="1:4" s="5" customFormat="1" ht="30" customHeight="1">
      <c r="A546" s="7" t="s">
        <v>102</v>
      </c>
      <c r="B546" s="19" t="s">
        <v>910</v>
      </c>
      <c r="C546" s="7" t="s">
        <v>911</v>
      </c>
      <c r="D546" s="7" t="s">
        <v>6</v>
      </c>
    </row>
    <row r="547" spans="1:4" s="5" customFormat="1" ht="30" customHeight="1">
      <c r="A547" s="7" t="s">
        <v>102</v>
      </c>
      <c r="B547" s="19" t="s">
        <v>912</v>
      </c>
      <c r="C547" s="7" t="s">
        <v>913</v>
      </c>
      <c r="D547" s="7" t="s">
        <v>6</v>
      </c>
    </row>
    <row r="548" spans="1:4" s="5" customFormat="1" ht="30" customHeight="1">
      <c r="A548" s="7" t="s">
        <v>8</v>
      </c>
      <c r="B548" s="19" t="s">
        <v>914</v>
      </c>
      <c r="C548" s="7" t="s">
        <v>915</v>
      </c>
      <c r="D548" s="7" t="s">
        <v>6</v>
      </c>
    </row>
    <row r="549" spans="1:4" s="5" customFormat="1" ht="30" customHeight="1">
      <c r="A549" s="7" t="s">
        <v>4</v>
      </c>
      <c r="B549" s="19" t="s">
        <v>916</v>
      </c>
      <c r="C549" s="7" t="s">
        <v>917</v>
      </c>
      <c r="D549" s="7" t="s">
        <v>6</v>
      </c>
    </row>
    <row r="550" spans="1:4" s="5" customFormat="1" ht="30" customHeight="1">
      <c r="A550" s="7" t="s">
        <v>745</v>
      </c>
      <c r="B550" s="19" t="s">
        <v>918</v>
      </c>
      <c r="C550" s="7" t="s">
        <v>919</v>
      </c>
      <c r="D550" s="17" t="s">
        <v>6</v>
      </c>
    </row>
    <row r="551" spans="1:4" s="5" customFormat="1" ht="30" customHeight="1">
      <c r="A551" s="7" t="s">
        <v>745</v>
      </c>
      <c r="B551" s="19" t="s">
        <v>920</v>
      </c>
      <c r="C551" s="7" t="s">
        <v>921</v>
      </c>
      <c r="D551" s="17" t="s">
        <v>6</v>
      </c>
    </row>
    <row r="552" spans="1:4" s="5" customFormat="1" ht="30" customHeight="1">
      <c r="A552" s="7" t="s">
        <v>745</v>
      </c>
      <c r="B552" s="19" t="s">
        <v>922</v>
      </c>
      <c r="C552" s="7" t="s">
        <v>921</v>
      </c>
      <c r="D552" s="17" t="s">
        <v>6</v>
      </c>
    </row>
    <row r="553" spans="1:4" s="5" customFormat="1" ht="30" customHeight="1">
      <c r="A553" s="7" t="s">
        <v>745</v>
      </c>
      <c r="B553" s="19" t="s">
        <v>923</v>
      </c>
      <c r="C553" s="7" t="s">
        <v>921</v>
      </c>
      <c r="D553" s="17" t="s">
        <v>6</v>
      </c>
    </row>
    <row r="554" spans="1:4" s="5" customFormat="1" ht="30" customHeight="1">
      <c r="A554" s="7" t="s">
        <v>745</v>
      </c>
      <c r="B554" s="19" t="s">
        <v>924</v>
      </c>
      <c r="C554" s="7" t="s">
        <v>921</v>
      </c>
      <c r="D554" s="17" t="s">
        <v>6</v>
      </c>
    </row>
    <row r="555" spans="1:4" s="5" customFormat="1" ht="30" customHeight="1">
      <c r="A555" s="7" t="s">
        <v>745</v>
      </c>
      <c r="B555" s="19" t="s">
        <v>925</v>
      </c>
      <c r="C555" s="7" t="s">
        <v>921</v>
      </c>
      <c r="D555" s="17" t="s">
        <v>6</v>
      </c>
    </row>
    <row r="556" spans="1:4" s="5" customFormat="1" ht="30" customHeight="1">
      <c r="A556" s="7" t="s">
        <v>745</v>
      </c>
      <c r="B556" s="19" t="s">
        <v>926</v>
      </c>
      <c r="C556" s="7" t="s">
        <v>921</v>
      </c>
      <c r="D556" s="17" t="s">
        <v>6</v>
      </c>
    </row>
    <row r="557" spans="1:4" s="5" customFormat="1" ht="30" customHeight="1">
      <c r="A557" s="7" t="s">
        <v>745</v>
      </c>
      <c r="B557" s="19" t="s">
        <v>927</v>
      </c>
      <c r="C557" s="7" t="s">
        <v>921</v>
      </c>
      <c r="D557" s="17" t="s">
        <v>6</v>
      </c>
    </row>
    <row r="558" spans="1:4" s="5" customFormat="1" ht="30" customHeight="1">
      <c r="A558" s="7" t="s">
        <v>745</v>
      </c>
      <c r="B558" s="19" t="s">
        <v>928</v>
      </c>
      <c r="C558" s="7" t="s">
        <v>921</v>
      </c>
      <c r="D558" s="17" t="s">
        <v>6</v>
      </c>
    </row>
    <row r="559" spans="1:4" s="5" customFormat="1" ht="30" customHeight="1">
      <c r="A559" s="7" t="s">
        <v>745</v>
      </c>
      <c r="B559" s="19" t="s">
        <v>929</v>
      </c>
      <c r="C559" s="7" t="s">
        <v>921</v>
      </c>
      <c r="D559" s="17" t="s">
        <v>6</v>
      </c>
    </row>
    <row r="560" spans="1:4" s="5" customFormat="1" ht="30" customHeight="1">
      <c r="A560" s="7" t="s">
        <v>745</v>
      </c>
      <c r="B560" s="19" t="s">
        <v>930</v>
      </c>
      <c r="C560" s="7" t="s">
        <v>931</v>
      </c>
      <c r="D560" s="17" t="s">
        <v>6</v>
      </c>
    </row>
    <row r="561" spans="1:4" s="5" customFormat="1" ht="30" customHeight="1">
      <c r="A561" s="7" t="s">
        <v>745</v>
      </c>
      <c r="B561" s="19" t="s">
        <v>932</v>
      </c>
      <c r="C561" s="7" t="s">
        <v>933</v>
      </c>
      <c r="D561" s="17" t="s">
        <v>6</v>
      </c>
    </row>
    <row r="562" spans="1:4" s="5" customFormat="1" ht="30" customHeight="1">
      <c r="A562" s="7" t="s">
        <v>745</v>
      </c>
      <c r="B562" s="19" t="s">
        <v>934</v>
      </c>
      <c r="C562" s="7" t="s">
        <v>935</v>
      </c>
      <c r="D562" s="17" t="s">
        <v>6</v>
      </c>
    </row>
    <row r="563" spans="1:4" s="5" customFormat="1" ht="30" customHeight="1">
      <c r="A563" s="7" t="s">
        <v>745</v>
      </c>
      <c r="B563" s="19" t="s">
        <v>936</v>
      </c>
      <c r="C563" s="7" t="s">
        <v>937</v>
      </c>
      <c r="D563" s="17" t="s">
        <v>6</v>
      </c>
    </row>
    <row r="564" spans="1:4" s="5" customFormat="1" ht="30" customHeight="1">
      <c r="A564" s="7" t="s">
        <v>745</v>
      </c>
      <c r="B564" s="19" t="s">
        <v>938</v>
      </c>
      <c r="C564" s="7" t="s">
        <v>937</v>
      </c>
      <c r="D564" s="17" t="s">
        <v>6</v>
      </c>
    </row>
    <row r="565" spans="1:4" s="5" customFormat="1" ht="30" customHeight="1">
      <c r="A565" s="7" t="s">
        <v>745</v>
      </c>
      <c r="B565" s="19" t="s">
        <v>939</v>
      </c>
      <c r="C565" s="7" t="s">
        <v>940</v>
      </c>
      <c r="D565" s="17" t="s">
        <v>6</v>
      </c>
    </row>
    <row r="566" spans="1:4" s="5" customFormat="1" ht="30" customHeight="1">
      <c r="A566" s="7" t="s">
        <v>745</v>
      </c>
      <c r="B566" s="19" t="s">
        <v>941</v>
      </c>
      <c r="C566" s="7" t="s">
        <v>940</v>
      </c>
      <c r="D566" s="17" t="s">
        <v>6</v>
      </c>
    </row>
    <row r="567" spans="1:4" s="5" customFormat="1" ht="30" customHeight="1">
      <c r="A567" s="7" t="s">
        <v>745</v>
      </c>
      <c r="B567" s="19" t="s">
        <v>942</v>
      </c>
      <c r="C567" s="7" t="s">
        <v>943</v>
      </c>
      <c r="D567" s="17" t="s">
        <v>6</v>
      </c>
    </row>
    <row r="568" spans="1:4" s="5" customFormat="1" ht="30" customHeight="1">
      <c r="A568" s="7" t="s">
        <v>745</v>
      </c>
      <c r="B568" s="19" t="s">
        <v>944</v>
      </c>
      <c r="C568" s="7" t="s">
        <v>945</v>
      </c>
      <c r="D568" s="17" t="s">
        <v>6</v>
      </c>
    </row>
    <row r="569" spans="1:4" s="5" customFormat="1" ht="30" customHeight="1">
      <c r="A569" s="7" t="s">
        <v>745</v>
      </c>
      <c r="B569" s="19" t="s">
        <v>946</v>
      </c>
      <c r="C569" s="7" t="s">
        <v>947</v>
      </c>
      <c r="D569" s="17" t="s">
        <v>6</v>
      </c>
    </row>
    <row r="570" spans="1:4" s="5" customFormat="1" ht="30" customHeight="1">
      <c r="A570" s="7" t="s">
        <v>745</v>
      </c>
      <c r="B570" s="19" t="s">
        <v>948</v>
      </c>
      <c r="C570" s="7" t="s">
        <v>949</v>
      </c>
      <c r="D570" s="17" t="s">
        <v>6</v>
      </c>
    </row>
    <row r="571" spans="1:4" s="5" customFormat="1" ht="30" customHeight="1">
      <c r="A571" s="7" t="s">
        <v>4</v>
      </c>
      <c r="B571" s="19" t="s">
        <v>950</v>
      </c>
      <c r="C571" s="7" t="s">
        <v>951</v>
      </c>
      <c r="D571" s="17" t="s">
        <v>6</v>
      </c>
    </row>
    <row r="572" spans="1:4" s="5" customFormat="1" ht="30" customHeight="1">
      <c r="A572" s="7" t="s">
        <v>4</v>
      </c>
      <c r="B572" s="19" t="s">
        <v>952</v>
      </c>
      <c r="C572" s="7" t="s">
        <v>953</v>
      </c>
      <c r="D572" s="17" t="s">
        <v>6</v>
      </c>
    </row>
    <row r="573" spans="1:4" s="5" customFormat="1" ht="30" customHeight="1">
      <c r="A573" s="7" t="s">
        <v>4</v>
      </c>
      <c r="B573" s="19" t="s">
        <v>954</v>
      </c>
      <c r="C573" s="7" t="s">
        <v>955</v>
      </c>
      <c r="D573" s="17" t="s">
        <v>6</v>
      </c>
    </row>
    <row r="574" spans="1:4" s="5" customFormat="1" ht="30" customHeight="1">
      <c r="A574" s="7" t="s">
        <v>745</v>
      </c>
      <c r="B574" s="19" t="s">
        <v>956</v>
      </c>
      <c r="C574" s="7" t="s">
        <v>957</v>
      </c>
      <c r="D574" s="17" t="s">
        <v>6</v>
      </c>
    </row>
    <row r="575" spans="1:4" s="5" customFormat="1" ht="30" customHeight="1">
      <c r="A575" s="7" t="s">
        <v>745</v>
      </c>
      <c r="B575" s="19" t="s">
        <v>958</v>
      </c>
      <c r="C575" s="7" t="s">
        <v>959</v>
      </c>
      <c r="D575" s="17" t="s">
        <v>6</v>
      </c>
    </row>
    <row r="576" spans="1:4" s="5" customFormat="1" ht="30" customHeight="1">
      <c r="A576" s="7" t="s">
        <v>745</v>
      </c>
      <c r="B576" s="19" t="s">
        <v>960</v>
      </c>
      <c r="C576" s="7" t="s">
        <v>937</v>
      </c>
      <c r="D576" s="17" t="s">
        <v>6</v>
      </c>
    </row>
    <row r="577" spans="1:4" s="5" customFormat="1" ht="30" customHeight="1">
      <c r="A577" s="7" t="s">
        <v>745</v>
      </c>
      <c r="B577" s="19" t="s">
        <v>961</v>
      </c>
      <c r="C577" s="7" t="s">
        <v>937</v>
      </c>
      <c r="D577" s="17" t="s">
        <v>6</v>
      </c>
    </row>
    <row r="578" spans="1:4" s="5" customFormat="1" ht="30" customHeight="1">
      <c r="A578" s="7" t="s">
        <v>745</v>
      </c>
      <c r="B578" s="19" t="s">
        <v>962</v>
      </c>
      <c r="C578" s="7" t="s">
        <v>937</v>
      </c>
      <c r="D578" s="17" t="s">
        <v>6</v>
      </c>
    </row>
    <row r="579" spans="1:4" s="28" customFormat="1" ht="30" customHeight="1">
      <c r="A579" s="7" t="s">
        <v>745</v>
      </c>
      <c r="B579" s="19" t="s">
        <v>963</v>
      </c>
      <c r="C579" s="7" t="s">
        <v>937</v>
      </c>
      <c r="D579" s="17" t="s">
        <v>6</v>
      </c>
    </row>
    <row r="580" spans="1:4" s="5" customFormat="1" ht="30" customHeight="1">
      <c r="A580" s="7" t="s">
        <v>745</v>
      </c>
      <c r="B580" s="19" t="s">
        <v>964</v>
      </c>
      <c r="C580" s="7" t="s">
        <v>937</v>
      </c>
      <c r="D580" s="17" t="s">
        <v>6</v>
      </c>
    </row>
    <row r="581" spans="1:4" s="5" customFormat="1" ht="30" customHeight="1">
      <c r="A581" s="7" t="s">
        <v>745</v>
      </c>
      <c r="B581" s="19" t="s">
        <v>965</v>
      </c>
      <c r="C581" s="7" t="s">
        <v>937</v>
      </c>
      <c r="D581" s="17" t="s">
        <v>6</v>
      </c>
    </row>
    <row r="582" spans="1:4" s="5" customFormat="1" ht="30" customHeight="1">
      <c r="A582" s="7" t="s">
        <v>745</v>
      </c>
      <c r="B582" s="19" t="s">
        <v>966</v>
      </c>
      <c r="C582" s="7" t="s">
        <v>937</v>
      </c>
      <c r="D582" s="17" t="s">
        <v>6</v>
      </c>
    </row>
    <row r="583" spans="1:4" s="5" customFormat="1" ht="30" customHeight="1">
      <c r="A583" s="7" t="s">
        <v>745</v>
      </c>
      <c r="B583" s="19" t="s">
        <v>967</v>
      </c>
      <c r="C583" s="7" t="s">
        <v>937</v>
      </c>
      <c r="D583" s="17" t="s">
        <v>6</v>
      </c>
    </row>
    <row r="584" spans="1:4" s="5" customFormat="1" ht="30" customHeight="1">
      <c r="A584" s="7" t="s">
        <v>745</v>
      </c>
      <c r="B584" s="19" t="s">
        <v>968</v>
      </c>
      <c r="C584" s="7" t="s">
        <v>937</v>
      </c>
      <c r="D584" s="17" t="s">
        <v>6</v>
      </c>
    </row>
    <row r="585" spans="1:4" s="5" customFormat="1" ht="30" customHeight="1">
      <c r="A585" s="7" t="s">
        <v>745</v>
      </c>
      <c r="B585" s="19" t="s">
        <v>969</v>
      </c>
      <c r="C585" s="7" t="s">
        <v>937</v>
      </c>
      <c r="D585" s="17" t="s">
        <v>6</v>
      </c>
    </row>
    <row r="586" spans="1:4" s="5" customFormat="1" ht="30" customHeight="1">
      <c r="A586" s="7" t="s">
        <v>745</v>
      </c>
      <c r="B586" s="19" t="s">
        <v>970</v>
      </c>
      <c r="C586" s="7" t="s">
        <v>937</v>
      </c>
      <c r="D586" s="17" t="s">
        <v>6</v>
      </c>
    </row>
    <row r="587" spans="1:4" s="5" customFormat="1" ht="30" customHeight="1">
      <c r="A587" s="7" t="s">
        <v>745</v>
      </c>
      <c r="B587" s="19" t="s">
        <v>971</v>
      </c>
      <c r="C587" s="7" t="s">
        <v>937</v>
      </c>
      <c r="D587" s="17" t="s">
        <v>6</v>
      </c>
    </row>
    <row r="588" spans="1:4" s="5" customFormat="1" ht="30" customHeight="1">
      <c r="A588" s="7" t="s">
        <v>745</v>
      </c>
      <c r="B588" s="19" t="s">
        <v>972</v>
      </c>
      <c r="C588" s="7" t="s">
        <v>937</v>
      </c>
      <c r="D588" s="17" t="s">
        <v>6</v>
      </c>
    </row>
    <row r="589" spans="1:4" s="5" customFormat="1" ht="30" customHeight="1">
      <c r="A589" s="7" t="s">
        <v>745</v>
      </c>
      <c r="B589" s="19" t="s">
        <v>973</v>
      </c>
      <c r="C589" s="7" t="s">
        <v>937</v>
      </c>
      <c r="D589" s="17" t="s">
        <v>6</v>
      </c>
    </row>
    <row r="590" spans="1:4" s="5" customFormat="1" ht="30" customHeight="1">
      <c r="A590" s="7" t="s">
        <v>745</v>
      </c>
      <c r="B590" s="19" t="s">
        <v>974</v>
      </c>
      <c r="C590" s="7" t="s">
        <v>937</v>
      </c>
      <c r="D590" s="17" t="s">
        <v>6</v>
      </c>
    </row>
    <row r="591" spans="1:4" s="5" customFormat="1" ht="30" customHeight="1">
      <c r="A591" s="7" t="s">
        <v>745</v>
      </c>
      <c r="B591" s="19" t="s">
        <v>975</v>
      </c>
      <c r="C591" s="7" t="s">
        <v>937</v>
      </c>
      <c r="D591" s="17" t="s">
        <v>6</v>
      </c>
    </row>
    <row r="592" spans="1:4" s="5" customFormat="1" ht="30" customHeight="1">
      <c r="A592" s="7" t="s">
        <v>745</v>
      </c>
      <c r="B592" s="19" t="s">
        <v>976</v>
      </c>
      <c r="C592" s="7" t="s">
        <v>977</v>
      </c>
      <c r="D592" s="17" t="s">
        <v>6</v>
      </c>
    </row>
    <row r="593" spans="1:4" s="5" customFormat="1" ht="30" customHeight="1">
      <c r="A593" s="7" t="s">
        <v>745</v>
      </c>
      <c r="B593" s="19" t="s">
        <v>978</v>
      </c>
      <c r="C593" s="7" t="s">
        <v>979</v>
      </c>
      <c r="D593" s="17" t="s">
        <v>6</v>
      </c>
    </row>
    <row r="594" spans="1:4" s="5" customFormat="1" ht="30" customHeight="1">
      <c r="A594" s="7" t="s">
        <v>745</v>
      </c>
      <c r="B594" s="19" t="s">
        <v>980</v>
      </c>
      <c r="C594" s="7" t="s">
        <v>981</v>
      </c>
      <c r="D594" s="17" t="s">
        <v>6</v>
      </c>
    </row>
    <row r="595" spans="1:4" s="5" customFormat="1" ht="30" customHeight="1">
      <c r="A595" s="7" t="s">
        <v>8</v>
      </c>
      <c r="B595" s="19" t="s">
        <v>982</v>
      </c>
      <c r="C595" s="7" t="s">
        <v>983</v>
      </c>
      <c r="D595" s="7" t="s">
        <v>745</v>
      </c>
    </row>
    <row r="596" spans="1:4" s="5" customFormat="1" ht="30" customHeight="1">
      <c r="A596" s="7" t="s">
        <v>4</v>
      </c>
      <c r="B596" s="19" t="s">
        <v>984</v>
      </c>
      <c r="C596" s="7" t="s">
        <v>985</v>
      </c>
      <c r="D596" s="7" t="s">
        <v>6</v>
      </c>
    </row>
    <row r="597" spans="1:4" s="5" customFormat="1" ht="30" customHeight="1">
      <c r="A597" s="7" t="s">
        <v>4</v>
      </c>
      <c r="B597" s="19" t="s">
        <v>986</v>
      </c>
      <c r="C597" s="7" t="s">
        <v>987</v>
      </c>
      <c r="D597" s="7" t="s">
        <v>6</v>
      </c>
    </row>
    <row r="598" spans="1:4" s="5" customFormat="1" ht="30" customHeight="1">
      <c r="A598" s="7" t="s">
        <v>4</v>
      </c>
      <c r="B598" s="19" t="s">
        <v>988</v>
      </c>
      <c r="C598" s="7" t="s">
        <v>987</v>
      </c>
      <c r="D598" s="7" t="s">
        <v>6</v>
      </c>
    </row>
    <row r="599" spans="1:4" s="5" customFormat="1" ht="30" customHeight="1">
      <c r="A599" s="7" t="s">
        <v>4</v>
      </c>
      <c r="B599" s="19" t="s">
        <v>989</v>
      </c>
      <c r="C599" s="7" t="s">
        <v>987</v>
      </c>
      <c r="D599" s="7" t="s">
        <v>6</v>
      </c>
    </row>
    <row r="600" spans="1:4" s="5" customFormat="1" ht="30" customHeight="1">
      <c r="A600" s="7" t="s">
        <v>4</v>
      </c>
      <c r="B600" s="19" t="s">
        <v>990</v>
      </c>
      <c r="C600" s="7" t="s">
        <v>991</v>
      </c>
      <c r="D600" s="7" t="s">
        <v>6</v>
      </c>
    </row>
    <row r="601" spans="1:4" s="5" customFormat="1" ht="30" customHeight="1">
      <c r="A601" s="7" t="s">
        <v>4</v>
      </c>
      <c r="B601" s="19" t="s">
        <v>992</v>
      </c>
      <c r="C601" s="7" t="s">
        <v>991</v>
      </c>
      <c r="D601" s="7" t="s">
        <v>6</v>
      </c>
    </row>
    <row r="602" spans="1:4" s="5" customFormat="1" ht="30" customHeight="1">
      <c r="A602" s="7" t="s">
        <v>4</v>
      </c>
      <c r="B602" s="19" t="s">
        <v>993</v>
      </c>
      <c r="C602" s="7" t="s">
        <v>991</v>
      </c>
      <c r="D602" s="7" t="s">
        <v>6</v>
      </c>
    </row>
    <row r="603" spans="1:4" s="5" customFormat="1" ht="30" customHeight="1">
      <c r="A603" s="7" t="s">
        <v>4</v>
      </c>
      <c r="B603" s="19" t="s">
        <v>994</v>
      </c>
      <c r="C603" s="7" t="s">
        <v>991</v>
      </c>
      <c r="D603" s="7" t="s">
        <v>6</v>
      </c>
    </row>
    <row r="604" spans="1:4" s="5" customFormat="1" ht="30" customHeight="1">
      <c r="A604" s="7" t="s">
        <v>4</v>
      </c>
      <c r="B604" s="19" t="s">
        <v>995</v>
      </c>
      <c r="C604" s="7" t="s">
        <v>991</v>
      </c>
      <c r="D604" s="7" t="s">
        <v>6</v>
      </c>
    </row>
    <row r="605" spans="1:4" s="5" customFormat="1" ht="30" customHeight="1">
      <c r="A605" s="7" t="s">
        <v>4</v>
      </c>
      <c r="B605" s="19" t="s">
        <v>996</v>
      </c>
      <c r="C605" s="7" t="s">
        <v>997</v>
      </c>
      <c r="D605" s="7" t="s">
        <v>6</v>
      </c>
    </row>
    <row r="606" spans="1:4" s="5" customFormat="1" ht="30" customHeight="1">
      <c r="A606" s="7" t="s">
        <v>102</v>
      </c>
      <c r="B606" s="19" t="s">
        <v>998</v>
      </c>
      <c r="C606" s="7" t="s">
        <v>999</v>
      </c>
      <c r="D606" s="7" t="s">
        <v>6</v>
      </c>
    </row>
    <row r="607" spans="1:4" s="5" customFormat="1" ht="30" customHeight="1">
      <c r="A607" s="17" t="s">
        <v>4</v>
      </c>
      <c r="B607" s="18" t="s">
        <v>1000</v>
      </c>
      <c r="C607" s="17" t="s">
        <v>1001</v>
      </c>
      <c r="D607" s="17" t="s">
        <v>6</v>
      </c>
    </row>
    <row r="608" spans="1:4" s="5" customFormat="1" ht="30" customHeight="1">
      <c r="A608" s="7" t="s">
        <v>4</v>
      </c>
      <c r="B608" s="19" t="s">
        <v>1002</v>
      </c>
      <c r="C608" s="7" t="s">
        <v>1003</v>
      </c>
      <c r="D608" s="7" t="s">
        <v>6</v>
      </c>
    </row>
    <row r="609" spans="1:4" s="5" customFormat="1" ht="30" customHeight="1">
      <c r="A609" s="7" t="s">
        <v>8</v>
      </c>
      <c r="B609" s="19" t="s">
        <v>1004</v>
      </c>
      <c r="C609" s="7" t="s">
        <v>1005</v>
      </c>
      <c r="D609" s="7" t="s">
        <v>6</v>
      </c>
    </row>
    <row r="610" spans="1:4" s="5" customFormat="1" ht="30" customHeight="1">
      <c r="A610" s="7" t="s">
        <v>4</v>
      </c>
      <c r="B610" s="19" t="s">
        <v>1006</v>
      </c>
      <c r="C610" s="7" t="s">
        <v>1007</v>
      </c>
      <c r="D610" s="7" t="s">
        <v>6</v>
      </c>
    </row>
    <row r="611" spans="1:4" s="5" customFormat="1" ht="30" customHeight="1">
      <c r="A611" s="7" t="s">
        <v>4</v>
      </c>
      <c r="B611" s="19" t="s">
        <v>1008</v>
      </c>
      <c r="C611" s="7" t="s">
        <v>1007</v>
      </c>
      <c r="D611" s="7" t="s">
        <v>6</v>
      </c>
    </row>
    <row r="612" spans="1:4" s="5" customFormat="1" ht="30" customHeight="1">
      <c r="A612" s="7" t="s">
        <v>4</v>
      </c>
      <c r="B612" s="19" t="s">
        <v>1009</v>
      </c>
      <c r="C612" s="7" t="s">
        <v>1007</v>
      </c>
      <c r="D612" s="7" t="s">
        <v>6</v>
      </c>
    </row>
    <row r="613" spans="1:4" s="5" customFormat="1" ht="30" customHeight="1">
      <c r="A613" s="7" t="s">
        <v>4</v>
      </c>
      <c r="B613" s="19" t="s">
        <v>1010</v>
      </c>
      <c r="C613" s="7" t="s">
        <v>1011</v>
      </c>
      <c r="D613" s="7" t="s">
        <v>6</v>
      </c>
    </row>
    <row r="614" spans="1:4" s="5" customFormat="1" ht="30" customHeight="1">
      <c r="A614" s="7" t="s">
        <v>8</v>
      </c>
      <c r="B614" s="19" t="s">
        <v>1012</v>
      </c>
      <c r="C614" s="7" t="s">
        <v>1013</v>
      </c>
      <c r="D614" s="7" t="s">
        <v>6</v>
      </c>
    </row>
    <row r="615" spans="1:4" s="5" customFormat="1" ht="30" customHeight="1">
      <c r="A615" s="7" t="s">
        <v>8</v>
      </c>
      <c r="B615" s="19" t="s">
        <v>1014</v>
      </c>
      <c r="C615" s="7" t="s">
        <v>1015</v>
      </c>
      <c r="D615" s="7" t="s">
        <v>6</v>
      </c>
    </row>
    <row r="616" spans="1:4" s="5" customFormat="1" ht="30" customHeight="1">
      <c r="A616" s="7" t="s">
        <v>4</v>
      </c>
      <c r="B616" s="19" t="s">
        <v>1016</v>
      </c>
      <c r="C616" s="7" t="s">
        <v>1017</v>
      </c>
      <c r="D616" s="7" t="s">
        <v>6</v>
      </c>
    </row>
    <row r="617" spans="1:4" s="5" customFormat="1" ht="30" customHeight="1">
      <c r="A617" s="7" t="s">
        <v>102</v>
      </c>
      <c r="B617" s="19" t="s">
        <v>1018</v>
      </c>
      <c r="C617" s="7" t="s">
        <v>1019</v>
      </c>
      <c r="D617" s="7" t="s">
        <v>6</v>
      </c>
    </row>
    <row r="618" spans="1:4" s="29" customFormat="1" ht="30" customHeight="1">
      <c r="A618" s="7" t="s">
        <v>102</v>
      </c>
      <c r="B618" s="19" t="s">
        <v>1020</v>
      </c>
      <c r="C618" s="7" t="s">
        <v>1021</v>
      </c>
      <c r="D618" s="7" t="s">
        <v>6</v>
      </c>
    </row>
    <row r="619" spans="1:4" s="5" customFormat="1" ht="30" customHeight="1">
      <c r="A619" s="7" t="s">
        <v>8</v>
      </c>
      <c r="B619" s="19" t="s">
        <v>1022</v>
      </c>
      <c r="C619" s="7" t="s">
        <v>1023</v>
      </c>
      <c r="D619" s="7" t="s">
        <v>6</v>
      </c>
    </row>
    <row r="620" spans="1:4" s="5" customFormat="1" ht="30" customHeight="1">
      <c r="A620" s="7" t="s">
        <v>4</v>
      </c>
      <c r="B620" s="19" t="s">
        <v>1024</v>
      </c>
      <c r="C620" s="7" t="s">
        <v>1025</v>
      </c>
      <c r="D620" s="7" t="s">
        <v>6</v>
      </c>
    </row>
    <row r="621" spans="1:4" s="5" customFormat="1" ht="30" customHeight="1">
      <c r="A621" s="7" t="s">
        <v>228</v>
      </c>
      <c r="B621" s="19" t="s">
        <v>1026</v>
      </c>
      <c r="C621" s="7" t="s">
        <v>1027</v>
      </c>
      <c r="D621" s="7" t="s">
        <v>6</v>
      </c>
    </row>
    <row r="622" spans="1:4" s="5" customFormat="1" ht="30" customHeight="1">
      <c r="A622" s="7" t="s">
        <v>228</v>
      </c>
      <c r="B622" s="19" t="s">
        <v>1028</v>
      </c>
      <c r="C622" s="7" t="s">
        <v>1029</v>
      </c>
      <c r="D622" s="7" t="s">
        <v>6</v>
      </c>
    </row>
    <row r="623" spans="1:4" s="5" customFormat="1" ht="30" customHeight="1">
      <c r="A623" s="7" t="s">
        <v>228</v>
      </c>
      <c r="B623" s="19" t="s">
        <v>1030</v>
      </c>
      <c r="C623" s="7" t="s">
        <v>1031</v>
      </c>
      <c r="D623" s="7" t="s">
        <v>6</v>
      </c>
    </row>
    <row r="624" spans="1:4" s="5" customFormat="1" ht="30" customHeight="1">
      <c r="A624" s="7" t="s">
        <v>228</v>
      </c>
      <c r="B624" s="19" t="s">
        <v>1032</v>
      </c>
      <c r="C624" s="7" t="s">
        <v>1033</v>
      </c>
      <c r="D624" s="7" t="s">
        <v>6</v>
      </c>
    </row>
    <row r="625" spans="1:4" s="5" customFormat="1" ht="30" customHeight="1">
      <c r="A625" s="7" t="s">
        <v>228</v>
      </c>
      <c r="B625" s="19" t="s">
        <v>1034</v>
      </c>
      <c r="C625" s="7" t="s">
        <v>1031</v>
      </c>
      <c r="D625" s="7" t="s">
        <v>6</v>
      </c>
    </row>
    <row r="626" spans="1:4" s="5" customFormat="1" ht="30" customHeight="1">
      <c r="A626" s="7" t="s">
        <v>8</v>
      </c>
      <c r="B626" s="19" t="s">
        <v>1035</v>
      </c>
      <c r="C626" s="7" t="s">
        <v>1036</v>
      </c>
      <c r="D626" s="7" t="s">
        <v>6</v>
      </c>
    </row>
    <row r="627" spans="1:4" s="5" customFormat="1" ht="30" customHeight="1">
      <c r="A627" s="7" t="s">
        <v>169</v>
      </c>
      <c r="B627" s="19" t="s">
        <v>1037</v>
      </c>
      <c r="C627" s="7" t="s">
        <v>1038</v>
      </c>
      <c r="D627" s="7" t="s">
        <v>1039</v>
      </c>
    </row>
    <row r="628" spans="1:4" s="5" customFormat="1" ht="30" customHeight="1">
      <c r="A628" s="7" t="s">
        <v>169</v>
      </c>
      <c r="B628" s="19" t="s">
        <v>1040</v>
      </c>
      <c r="C628" s="7" t="s">
        <v>1041</v>
      </c>
      <c r="D628" s="7" t="s">
        <v>1039</v>
      </c>
    </row>
    <row r="629" spans="1:4" s="5" customFormat="1" ht="30" customHeight="1">
      <c r="A629" s="7" t="s">
        <v>169</v>
      </c>
      <c r="B629" s="19" t="s">
        <v>1042</v>
      </c>
      <c r="C629" s="7" t="s">
        <v>1043</v>
      </c>
      <c r="D629" s="7" t="s">
        <v>1039</v>
      </c>
    </row>
    <row r="630" spans="1:4" s="5" customFormat="1" ht="30" customHeight="1">
      <c r="A630" s="7" t="s">
        <v>4</v>
      </c>
      <c r="B630" s="19" t="s">
        <v>1044</v>
      </c>
      <c r="C630" s="7" t="s">
        <v>1045</v>
      </c>
      <c r="D630" s="7" t="s">
        <v>6</v>
      </c>
    </row>
    <row r="631" spans="1:4" s="5" customFormat="1" ht="30" customHeight="1">
      <c r="A631" s="7" t="s">
        <v>4</v>
      </c>
      <c r="B631" s="19" t="s">
        <v>1046</v>
      </c>
      <c r="C631" s="7" t="s">
        <v>1047</v>
      </c>
      <c r="D631" s="7" t="s">
        <v>6</v>
      </c>
    </row>
    <row r="632" spans="1:4" s="5" customFormat="1" ht="30" customHeight="1">
      <c r="A632" s="7" t="s">
        <v>4</v>
      </c>
      <c r="B632" s="19" t="s">
        <v>1048</v>
      </c>
      <c r="C632" s="7" t="s">
        <v>1049</v>
      </c>
      <c r="D632" s="7" t="s">
        <v>6</v>
      </c>
    </row>
    <row r="633" spans="1:4" s="5" customFormat="1" ht="30" customHeight="1">
      <c r="A633" s="17" t="s">
        <v>102</v>
      </c>
      <c r="B633" s="18" t="s">
        <v>1050</v>
      </c>
      <c r="C633" s="17" t="s">
        <v>1051</v>
      </c>
      <c r="D633" s="17" t="s">
        <v>6</v>
      </c>
    </row>
    <row r="634" spans="1:4" s="5" customFormat="1" ht="30" customHeight="1">
      <c r="A634" s="17" t="s">
        <v>102</v>
      </c>
      <c r="B634" s="18" t="s">
        <v>1052</v>
      </c>
      <c r="C634" s="17" t="s">
        <v>1053</v>
      </c>
      <c r="D634" s="17" t="s">
        <v>6</v>
      </c>
    </row>
    <row r="635" spans="1:4" s="5" customFormat="1" ht="30" customHeight="1">
      <c r="A635" s="17" t="s">
        <v>102</v>
      </c>
      <c r="B635" s="18" t="s">
        <v>1054</v>
      </c>
      <c r="C635" s="17" t="s">
        <v>1055</v>
      </c>
      <c r="D635" s="17" t="s">
        <v>6</v>
      </c>
    </row>
    <row r="636" spans="1:4" s="5" customFormat="1" ht="30" customHeight="1">
      <c r="A636" s="17" t="s">
        <v>102</v>
      </c>
      <c r="B636" s="18" t="s">
        <v>1056</v>
      </c>
      <c r="C636" s="17" t="s">
        <v>1057</v>
      </c>
      <c r="D636" s="17" t="s">
        <v>6</v>
      </c>
    </row>
    <row r="637" spans="1:4" s="5" customFormat="1" ht="30" customHeight="1">
      <c r="A637" s="17" t="s">
        <v>102</v>
      </c>
      <c r="B637" s="18" t="s">
        <v>1058</v>
      </c>
      <c r="C637" s="17" t="s">
        <v>1059</v>
      </c>
      <c r="D637" s="17" t="s">
        <v>6</v>
      </c>
    </row>
    <row r="638" spans="1:4" s="5" customFormat="1" ht="30" customHeight="1">
      <c r="A638" s="7" t="s">
        <v>4</v>
      </c>
      <c r="B638" s="19" t="s">
        <v>1060</v>
      </c>
      <c r="C638" s="7" t="s">
        <v>1061</v>
      </c>
      <c r="D638" s="7" t="s">
        <v>6</v>
      </c>
    </row>
    <row r="639" spans="1:4" s="5" customFormat="1" ht="30" customHeight="1">
      <c r="A639" s="7" t="s">
        <v>4</v>
      </c>
      <c r="B639" s="19" t="s">
        <v>1062</v>
      </c>
      <c r="C639" s="7" t="s">
        <v>1063</v>
      </c>
      <c r="D639" s="7" t="s">
        <v>6</v>
      </c>
    </row>
    <row r="640" spans="1:4" s="5" customFormat="1" ht="30" customHeight="1">
      <c r="A640" s="7" t="s">
        <v>4</v>
      </c>
      <c r="B640" s="19" t="s">
        <v>1064</v>
      </c>
      <c r="C640" s="7" t="s">
        <v>1065</v>
      </c>
      <c r="D640" s="7" t="s">
        <v>6</v>
      </c>
    </row>
    <row r="641" spans="1:4" s="5" customFormat="1" ht="30" customHeight="1">
      <c r="A641" s="7" t="s">
        <v>169</v>
      </c>
      <c r="B641" s="19" t="s">
        <v>1066</v>
      </c>
      <c r="C641" s="7" t="s">
        <v>1067</v>
      </c>
      <c r="D641" s="7" t="s">
        <v>1039</v>
      </c>
    </row>
    <row r="642" spans="1:4" s="5" customFormat="1" ht="30" customHeight="1">
      <c r="A642" s="7" t="s">
        <v>4</v>
      </c>
      <c r="B642" s="19" t="s">
        <v>1068</v>
      </c>
      <c r="C642" s="7" t="s">
        <v>1069</v>
      </c>
      <c r="D642" s="7" t="s">
        <v>6</v>
      </c>
    </row>
    <row r="643" spans="1:4" s="5" customFormat="1" ht="30" customHeight="1">
      <c r="A643" s="7" t="s">
        <v>4</v>
      </c>
      <c r="B643" s="19" t="s">
        <v>1070</v>
      </c>
      <c r="C643" s="7" t="s">
        <v>1071</v>
      </c>
      <c r="D643" s="7" t="s">
        <v>6</v>
      </c>
    </row>
    <row r="644" spans="1:4" s="5" customFormat="1" ht="30" customHeight="1">
      <c r="A644" s="7" t="s">
        <v>102</v>
      </c>
      <c r="B644" s="19" t="s">
        <v>1072</v>
      </c>
      <c r="C644" s="7" t="s">
        <v>1073</v>
      </c>
      <c r="D644" s="7" t="s">
        <v>6</v>
      </c>
    </row>
    <row r="645" spans="1:4" s="5" customFormat="1" ht="30" customHeight="1">
      <c r="A645" s="7" t="s">
        <v>4</v>
      </c>
      <c r="B645" s="19" t="s">
        <v>1074</v>
      </c>
      <c r="C645" s="7" t="s">
        <v>1075</v>
      </c>
      <c r="D645" s="7" t="s">
        <v>6</v>
      </c>
    </row>
    <row r="646" spans="1:4" s="27" customFormat="1" ht="30" customHeight="1">
      <c r="A646" s="7" t="s">
        <v>4</v>
      </c>
      <c r="B646" s="19" t="s">
        <v>1076</v>
      </c>
      <c r="C646" s="7" t="s">
        <v>1077</v>
      </c>
      <c r="D646" s="7" t="s">
        <v>6</v>
      </c>
    </row>
    <row r="647" spans="1:4" s="5" customFormat="1" ht="30" customHeight="1">
      <c r="A647" s="7" t="s">
        <v>4</v>
      </c>
      <c r="B647" s="19" t="s">
        <v>1078</v>
      </c>
      <c r="C647" s="7" t="s">
        <v>1077</v>
      </c>
      <c r="D647" s="7" t="s">
        <v>6</v>
      </c>
    </row>
    <row r="648" spans="1:4" s="26" customFormat="1" ht="30" customHeight="1">
      <c r="A648" s="7" t="s">
        <v>4</v>
      </c>
      <c r="B648" s="19" t="s">
        <v>1079</v>
      </c>
      <c r="C648" s="7" t="s">
        <v>1077</v>
      </c>
      <c r="D648" s="7" t="s">
        <v>6</v>
      </c>
    </row>
    <row r="649" spans="1:4" s="5" customFormat="1" ht="30" customHeight="1">
      <c r="A649" s="7" t="s">
        <v>4</v>
      </c>
      <c r="B649" s="19" t="s">
        <v>1080</v>
      </c>
      <c r="C649" s="7" t="s">
        <v>1077</v>
      </c>
      <c r="D649" s="7" t="s">
        <v>6</v>
      </c>
    </row>
    <row r="650" spans="1:4" s="5" customFormat="1" ht="30" customHeight="1">
      <c r="A650" s="7" t="s">
        <v>4</v>
      </c>
      <c r="B650" s="19" t="s">
        <v>1081</v>
      </c>
      <c r="C650" s="7" t="s">
        <v>1082</v>
      </c>
      <c r="D650" s="7" t="s">
        <v>6</v>
      </c>
    </row>
    <row r="651" spans="1:4" s="5" customFormat="1" ht="30" customHeight="1">
      <c r="A651" s="7" t="s">
        <v>4</v>
      </c>
      <c r="B651" s="19" t="s">
        <v>1083</v>
      </c>
      <c r="C651" s="7" t="s">
        <v>1084</v>
      </c>
      <c r="D651" s="7" t="s">
        <v>6</v>
      </c>
    </row>
    <row r="652" spans="1:4" s="5" customFormat="1" ht="30" customHeight="1">
      <c r="A652" s="7" t="s">
        <v>4</v>
      </c>
      <c r="B652" s="19" t="s">
        <v>1085</v>
      </c>
      <c r="C652" s="7" t="s">
        <v>1086</v>
      </c>
      <c r="D652" s="7" t="s">
        <v>6</v>
      </c>
    </row>
    <row r="653" spans="1:4" s="5" customFormat="1" ht="30" customHeight="1">
      <c r="A653" s="7" t="s">
        <v>228</v>
      </c>
      <c r="B653" s="19" t="s">
        <v>1087</v>
      </c>
      <c r="C653" s="7" t="s">
        <v>1088</v>
      </c>
      <c r="D653" s="7" t="s">
        <v>6</v>
      </c>
    </row>
    <row r="654" spans="1:4" s="5" customFormat="1" ht="30" customHeight="1">
      <c r="A654" s="7" t="s">
        <v>228</v>
      </c>
      <c r="B654" s="19" t="s">
        <v>1089</v>
      </c>
      <c r="C654" s="7" t="s">
        <v>1090</v>
      </c>
      <c r="D654" s="7" t="s">
        <v>6</v>
      </c>
    </row>
    <row r="655" spans="1:4" s="5" customFormat="1" ht="30" customHeight="1">
      <c r="A655" s="7" t="s">
        <v>228</v>
      </c>
      <c r="B655" s="19" t="s">
        <v>1091</v>
      </c>
      <c r="C655" s="7" t="s">
        <v>1092</v>
      </c>
      <c r="D655" s="7" t="s">
        <v>6</v>
      </c>
    </row>
    <row r="656" spans="1:4" s="5" customFormat="1" ht="30" customHeight="1">
      <c r="A656" s="7" t="s">
        <v>228</v>
      </c>
      <c r="B656" s="19" t="s">
        <v>1093</v>
      </c>
      <c r="C656" s="7" t="s">
        <v>1092</v>
      </c>
      <c r="D656" s="7" t="s">
        <v>6</v>
      </c>
    </row>
    <row r="657" spans="1:4" s="5" customFormat="1" ht="30" customHeight="1">
      <c r="A657" s="7" t="s">
        <v>228</v>
      </c>
      <c r="B657" s="19" t="s">
        <v>1094</v>
      </c>
      <c r="C657" s="7" t="s">
        <v>1095</v>
      </c>
      <c r="D657" s="7" t="s">
        <v>6</v>
      </c>
    </row>
    <row r="658" spans="1:4" s="26" customFormat="1" ht="30" customHeight="1">
      <c r="A658" s="7" t="s">
        <v>228</v>
      </c>
      <c r="B658" s="19" t="s">
        <v>1096</v>
      </c>
      <c r="C658" s="7" t="s">
        <v>1097</v>
      </c>
      <c r="D658" s="7" t="s">
        <v>6</v>
      </c>
    </row>
    <row r="659" spans="1:4" s="26" customFormat="1" ht="30" customHeight="1">
      <c r="A659" s="7" t="s">
        <v>228</v>
      </c>
      <c r="B659" s="19" t="s">
        <v>1098</v>
      </c>
      <c r="C659" s="7" t="s">
        <v>1099</v>
      </c>
      <c r="D659" s="7" t="s">
        <v>6</v>
      </c>
    </row>
    <row r="660" spans="1:4" s="5" customFormat="1" ht="30" customHeight="1">
      <c r="A660" s="7" t="s">
        <v>228</v>
      </c>
      <c r="B660" s="19" t="s">
        <v>1100</v>
      </c>
      <c r="C660" s="7" t="s">
        <v>1101</v>
      </c>
      <c r="D660" s="7" t="s">
        <v>6</v>
      </c>
    </row>
    <row r="661" spans="1:4" s="5" customFormat="1" ht="30" customHeight="1">
      <c r="A661" s="7" t="s">
        <v>4</v>
      </c>
      <c r="B661" s="19" t="s">
        <v>1102</v>
      </c>
      <c r="C661" s="7" t="s">
        <v>1103</v>
      </c>
      <c r="D661" s="7" t="s">
        <v>6</v>
      </c>
    </row>
    <row r="662" spans="1:4" s="5" customFormat="1" ht="30" customHeight="1">
      <c r="A662" s="7" t="s">
        <v>4</v>
      </c>
      <c r="B662" s="19" t="s">
        <v>1104</v>
      </c>
      <c r="C662" s="7" t="s">
        <v>1105</v>
      </c>
      <c r="D662" s="7" t="s">
        <v>6</v>
      </c>
    </row>
    <row r="663" spans="1:4" s="5" customFormat="1" ht="30" customHeight="1">
      <c r="A663" s="7" t="s">
        <v>4</v>
      </c>
      <c r="B663" s="19" t="s">
        <v>1106</v>
      </c>
      <c r="C663" s="7" t="s">
        <v>1107</v>
      </c>
      <c r="D663" s="7" t="s">
        <v>6</v>
      </c>
    </row>
    <row r="664" spans="1:4" s="5" customFormat="1" ht="30" customHeight="1">
      <c r="A664" s="7" t="s">
        <v>8</v>
      </c>
      <c r="B664" s="19" t="s">
        <v>1108</v>
      </c>
      <c r="C664" s="7" t="s">
        <v>1109</v>
      </c>
      <c r="D664" s="7" t="s">
        <v>6</v>
      </c>
    </row>
    <row r="665" spans="1:4" s="5" customFormat="1" ht="30" customHeight="1">
      <c r="A665" s="7" t="s">
        <v>102</v>
      </c>
      <c r="B665" s="19" t="s">
        <v>1110</v>
      </c>
      <c r="C665" s="7" t="s">
        <v>1111</v>
      </c>
      <c r="D665" s="7" t="s">
        <v>6</v>
      </c>
    </row>
    <row r="666" spans="1:4" s="5" customFormat="1" ht="30" customHeight="1">
      <c r="A666" s="7" t="s">
        <v>4</v>
      </c>
      <c r="B666" s="19" t="s">
        <v>1112</v>
      </c>
      <c r="C666" s="7" t="s">
        <v>1113</v>
      </c>
      <c r="D666" s="7" t="s">
        <v>6</v>
      </c>
    </row>
    <row r="667" spans="1:4" s="5" customFormat="1" ht="30" customHeight="1">
      <c r="A667" s="7" t="s">
        <v>102</v>
      </c>
      <c r="B667" s="19" t="s">
        <v>1114</v>
      </c>
      <c r="C667" s="7" t="s">
        <v>1115</v>
      </c>
      <c r="D667" s="7" t="s">
        <v>6</v>
      </c>
    </row>
    <row r="668" spans="1:4" s="5" customFormat="1" ht="30" customHeight="1">
      <c r="A668" s="7" t="s">
        <v>102</v>
      </c>
      <c r="B668" s="19" t="s">
        <v>1116</v>
      </c>
      <c r="C668" s="7" t="s">
        <v>1117</v>
      </c>
      <c r="D668" s="7" t="s">
        <v>6</v>
      </c>
    </row>
    <row r="669" spans="1:4" s="5" customFormat="1" ht="30" customHeight="1">
      <c r="A669" s="7" t="s">
        <v>102</v>
      </c>
      <c r="B669" s="19" t="s">
        <v>1118</v>
      </c>
      <c r="C669" s="7" t="s">
        <v>1119</v>
      </c>
      <c r="D669" s="7" t="s">
        <v>6</v>
      </c>
    </row>
    <row r="670" spans="1:4" s="5" customFormat="1" ht="30" customHeight="1">
      <c r="A670" s="7" t="s">
        <v>102</v>
      </c>
      <c r="B670" s="19" t="s">
        <v>1120</v>
      </c>
      <c r="C670" s="7" t="s">
        <v>1121</v>
      </c>
      <c r="D670" s="7" t="s">
        <v>6</v>
      </c>
    </row>
    <row r="671" spans="1:4" s="5" customFormat="1" ht="30" customHeight="1">
      <c r="A671" s="7" t="s">
        <v>102</v>
      </c>
      <c r="B671" s="19" t="s">
        <v>1122</v>
      </c>
      <c r="C671" s="7" t="s">
        <v>1123</v>
      </c>
      <c r="D671" s="7" t="s">
        <v>6</v>
      </c>
    </row>
    <row r="672" spans="1:4" s="5" customFormat="1" ht="30" customHeight="1">
      <c r="A672" s="7" t="s">
        <v>102</v>
      </c>
      <c r="B672" s="19" t="s">
        <v>1124</v>
      </c>
      <c r="C672" s="7" t="s">
        <v>1125</v>
      </c>
      <c r="D672" s="7" t="s">
        <v>6</v>
      </c>
    </row>
    <row r="673" spans="1:4" s="5" customFormat="1" ht="30" customHeight="1">
      <c r="A673" s="7" t="s">
        <v>102</v>
      </c>
      <c r="B673" s="19" t="s">
        <v>1126</v>
      </c>
      <c r="C673" s="7" t="s">
        <v>1127</v>
      </c>
      <c r="D673" s="7" t="s">
        <v>6</v>
      </c>
    </row>
    <row r="674" spans="1:4" s="5" customFormat="1" ht="30" customHeight="1">
      <c r="A674" s="20" t="s">
        <v>8</v>
      </c>
      <c r="B674" s="21" t="s">
        <v>1128</v>
      </c>
      <c r="C674" s="20" t="s">
        <v>1129</v>
      </c>
      <c r="D674" s="20" t="s">
        <v>186</v>
      </c>
    </row>
    <row r="675" spans="1:4" s="5" customFormat="1" ht="30" customHeight="1">
      <c r="A675" s="7" t="s">
        <v>4</v>
      </c>
      <c r="B675" s="19" t="s">
        <v>1130</v>
      </c>
      <c r="C675" s="7" t="s">
        <v>1131</v>
      </c>
      <c r="D675" s="7" t="s">
        <v>6</v>
      </c>
    </row>
    <row r="676" spans="1:4" s="5" customFormat="1" ht="30" customHeight="1">
      <c r="A676" s="7" t="s">
        <v>4</v>
      </c>
      <c r="B676" s="19" t="s">
        <v>1132</v>
      </c>
      <c r="C676" s="7" t="s">
        <v>1133</v>
      </c>
      <c r="D676" s="7" t="s">
        <v>6</v>
      </c>
    </row>
    <row r="677" spans="1:4" s="5" customFormat="1" ht="30" customHeight="1">
      <c r="A677" s="7" t="s">
        <v>4</v>
      </c>
      <c r="B677" s="19" t="s">
        <v>1134</v>
      </c>
      <c r="C677" s="7" t="s">
        <v>1135</v>
      </c>
      <c r="D677" s="7" t="s">
        <v>6</v>
      </c>
    </row>
    <row r="678" spans="1:4" s="5" customFormat="1" ht="30" customHeight="1">
      <c r="A678" s="7" t="s">
        <v>4</v>
      </c>
      <c r="B678" s="19" t="s">
        <v>1136</v>
      </c>
      <c r="C678" s="7" t="s">
        <v>1137</v>
      </c>
      <c r="D678" s="7" t="s">
        <v>6</v>
      </c>
    </row>
    <row r="679" spans="1:4" s="5" customFormat="1" ht="30" customHeight="1">
      <c r="A679" s="7" t="s">
        <v>4</v>
      </c>
      <c r="B679" s="19" t="s">
        <v>1138</v>
      </c>
      <c r="C679" s="7" t="s">
        <v>1139</v>
      </c>
      <c r="D679" s="7" t="s">
        <v>6</v>
      </c>
    </row>
    <row r="680" spans="1:4" s="5" customFormat="1" ht="30" customHeight="1">
      <c r="A680" s="7" t="s">
        <v>4</v>
      </c>
      <c r="B680" s="19" t="s">
        <v>1140</v>
      </c>
      <c r="C680" s="7" t="s">
        <v>1141</v>
      </c>
      <c r="D680" s="7" t="s">
        <v>6</v>
      </c>
    </row>
    <row r="681" spans="1:4" s="5" customFormat="1" ht="30" customHeight="1">
      <c r="A681" s="7" t="s">
        <v>4</v>
      </c>
      <c r="B681" s="19" t="s">
        <v>1142</v>
      </c>
      <c r="C681" s="7" t="s">
        <v>1143</v>
      </c>
      <c r="D681" s="7" t="s">
        <v>6</v>
      </c>
    </row>
    <row r="682" spans="1:4" s="26" customFormat="1" ht="30" customHeight="1">
      <c r="A682" s="7" t="s">
        <v>4</v>
      </c>
      <c r="B682" s="19" t="s">
        <v>1144</v>
      </c>
      <c r="C682" s="7" t="s">
        <v>1145</v>
      </c>
      <c r="D682" s="7" t="s">
        <v>6</v>
      </c>
    </row>
    <row r="683" spans="1:4" s="5" customFormat="1" ht="30" customHeight="1">
      <c r="A683" s="7" t="s">
        <v>4</v>
      </c>
      <c r="B683" s="19" t="s">
        <v>1146</v>
      </c>
      <c r="C683" s="7" t="s">
        <v>1147</v>
      </c>
      <c r="D683" s="7" t="s">
        <v>6</v>
      </c>
    </row>
    <row r="684" spans="1:4" s="5" customFormat="1" ht="30" customHeight="1">
      <c r="A684" s="7" t="s">
        <v>4</v>
      </c>
      <c r="B684" s="19" t="s">
        <v>1148</v>
      </c>
      <c r="C684" s="7" t="s">
        <v>1149</v>
      </c>
      <c r="D684" s="7" t="s">
        <v>6</v>
      </c>
    </row>
    <row r="685" spans="1:4" s="26" customFormat="1" ht="30" customHeight="1">
      <c r="A685" s="7" t="s">
        <v>102</v>
      </c>
      <c r="B685" s="19" t="s">
        <v>1150</v>
      </c>
      <c r="C685" s="7" t="s">
        <v>1151</v>
      </c>
      <c r="D685" s="7" t="s">
        <v>6</v>
      </c>
    </row>
    <row r="686" spans="1:4" s="26" customFormat="1" ht="30" customHeight="1">
      <c r="A686" s="7" t="s">
        <v>102</v>
      </c>
      <c r="B686" s="19" t="s">
        <v>1152</v>
      </c>
      <c r="C686" s="7" t="s">
        <v>1153</v>
      </c>
      <c r="D686" s="7" t="s">
        <v>6</v>
      </c>
    </row>
    <row r="687" spans="1:4" s="26" customFormat="1" ht="30" customHeight="1">
      <c r="A687" s="7" t="s">
        <v>4</v>
      </c>
      <c r="B687" s="19" t="s">
        <v>1154</v>
      </c>
      <c r="C687" s="7" t="s">
        <v>1155</v>
      </c>
      <c r="D687" s="7" t="s">
        <v>6</v>
      </c>
    </row>
    <row r="688" spans="1:4" s="26" customFormat="1" ht="30" customHeight="1">
      <c r="A688" s="7" t="s">
        <v>4</v>
      </c>
      <c r="B688" s="19" t="s">
        <v>1156</v>
      </c>
      <c r="C688" s="7" t="s">
        <v>1157</v>
      </c>
      <c r="D688" s="7" t="s">
        <v>6</v>
      </c>
    </row>
    <row r="689" spans="1:4" s="5" customFormat="1" ht="30" customHeight="1">
      <c r="A689" s="7" t="s">
        <v>4</v>
      </c>
      <c r="B689" s="19" t="s">
        <v>1158</v>
      </c>
      <c r="C689" s="7" t="s">
        <v>1159</v>
      </c>
      <c r="D689" s="7" t="s">
        <v>6</v>
      </c>
    </row>
    <row r="690" spans="1:4" s="5" customFormat="1" ht="30" customHeight="1">
      <c r="A690" s="7" t="s">
        <v>4</v>
      </c>
      <c r="B690" s="19" t="s">
        <v>1160</v>
      </c>
      <c r="C690" s="7" t="s">
        <v>1161</v>
      </c>
      <c r="D690" s="7" t="s">
        <v>6</v>
      </c>
    </row>
    <row r="691" spans="1:4" s="5" customFormat="1" ht="30" customHeight="1">
      <c r="A691" s="7" t="s">
        <v>4</v>
      </c>
      <c r="B691" s="19" t="s">
        <v>1162</v>
      </c>
      <c r="C691" s="7" t="s">
        <v>1163</v>
      </c>
      <c r="D691" s="7" t="s">
        <v>6</v>
      </c>
    </row>
    <row r="692" spans="1:4" s="5" customFormat="1" ht="30" customHeight="1">
      <c r="A692" s="7" t="s">
        <v>4</v>
      </c>
      <c r="B692" s="19" t="s">
        <v>1164</v>
      </c>
      <c r="C692" s="7" t="s">
        <v>1165</v>
      </c>
      <c r="D692" s="7" t="s">
        <v>6</v>
      </c>
    </row>
    <row r="693" spans="1:4" s="5" customFormat="1" ht="30" customHeight="1">
      <c r="A693" s="7" t="s">
        <v>4</v>
      </c>
      <c r="B693" s="19" t="s">
        <v>1166</v>
      </c>
      <c r="C693" s="7" t="s">
        <v>1167</v>
      </c>
      <c r="D693" s="7" t="s">
        <v>6</v>
      </c>
    </row>
    <row r="694" spans="1:4" s="5" customFormat="1" ht="30" customHeight="1">
      <c r="A694" s="7" t="s">
        <v>4</v>
      </c>
      <c r="B694" s="19" t="s">
        <v>1168</v>
      </c>
      <c r="C694" s="7" t="s">
        <v>1169</v>
      </c>
      <c r="D694" s="7" t="s">
        <v>6</v>
      </c>
    </row>
    <row r="695" spans="1:4" s="5" customFormat="1" ht="30" customHeight="1">
      <c r="A695" s="7" t="s">
        <v>4</v>
      </c>
      <c r="B695" s="19" t="s">
        <v>1170</v>
      </c>
      <c r="C695" s="7" t="s">
        <v>1171</v>
      </c>
      <c r="D695" s="7" t="s">
        <v>6</v>
      </c>
    </row>
    <row r="696" spans="1:4" s="5" customFormat="1" ht="30" customHeight="1">
      <c r="A696" s="7" t="s">
        <v>4</v>
      </c>
      <c r="B696" s="19" t="s">
        <v>1172</v>
      </c>
      <c r="C696" s="7" t="s">
        <v>1173</v>
      </c>
      <c r="D696" s="7" t="s">
        <v>6</v>
      </c>
    </row>
    <row r="697" spans="1:4" s="26" customFormat="1" ht="30" customHeight="1">
      <c r="A697" s="7" t="s">
        <v>4</v>
      </c>
      <c r="B697" s="19" t="s">
        <v>1174</v>
      </c>
      <c r="C697" s="7" t="s">
        <v>1175</v>
      </c>
      <c r="D697" s="7" t="s">
        <v>6</v>
      </c>
    </row>
    <row r="698" spans="1:4" s="5" customFormat="1" ht="30" customHeight="1">
      <c r="A698" s="7" t="s">
        <v>4</v>
      </c>
      <c r="B698" s="19" t="s">
        <v>1176</v>
      </c>
      <c r="C698" s="7" t="s">
        <v>1177</v>
      </c>
      <c r="D698" s="7" t="s">
        <v>6</v>
      </c>
    </row>
    <row r="699" spans="1:4" s="5" customFormat="1" ht="30" customHeight="1">
      <c r="A699" s="7" t="s">
        <v>4</v>
      </c>
      <c r="B699" s="19" t="s">
        <v>1178</v>
      </c>
      <c r="C699" s="7" t="s">
        <v>1179</v>
      </c>
      <c r="D699" s="7" t="s">
        <v>6</v>
      </c>
    </row>
    <row r="700" spans="1:4" s="5" customFormat="1" ht="30" customHeight="1">
      <c r="A700" s="7" t="s">
        <v>4</v>
      </c>
      <c r="B700" s="19" t="s">
        <v>1180</v>
      </c>
      <c r="C700" s="7" t="s">
        <v>1181</v>
      </c>
      <c r="D700" s="7" t="s">
        <v>6</v>
      </c>
    </row>
    <row r="701" spans="1:4" s="5" customFormat="1" ht="30" customHeight="1">
      <c r="A701" s="7" t="s">
        <v>4</v>
      </c>
      <c r="B701" s="19" t="s">
        <v>1182</v>
      </c>
      <c r="C701" s="7" t="s">
        <v>1183</v>
      </c>
      <c r="D701" s="7" t="s">
        <v>6</v>
      </c>
    </row>
    <row r="702" spans="1:4" s="5" customFormat="1" ht="30" customHeight="1">
      <c r="A702" s="7" t="s">
        <v>4</v>
      </c>
      <c r="B702" s="19" t="s">
        <v>1184</v>
      </c>
      <c r="C702" s="7" t="s">
        <v>1185</v>
      </c>
      <c r="D702" s="7" t="s">
        <v>6</v>
      </c>
    </row>
    <row r="703" spans="1:4" s="5" customFormat="1" ht="30" customHeight="1">
      <c r="A703" s="7" t="s">
        <v>4</v>
      </c>
      <c r="B703" s="19" t="s">
        <v>1186</v>
      </c>
      <c r="C703" s="7" t="s">
        <v>1187</v>
      </c>
      <c r="D703" s="7" t="s">
        <v>6</v>
      </c>
    </row>
    <row r="704" spans="1:4" s="5" customFormat="1" ht="30" customHeight="1">
      <c r="A704" s="7" t="s">
        <v>4</v>
      </c>
      <c r="B704" s="19" t="s">
        <v>1188</v>
      </c>
      <c r="C704" s="7" t="s">
        <v>1189</v>
      </c>
      <c r="D704" s="7" t="s">
        <v>6</v>
      </c>
    </row>
    <row r="705" spans="1:4" s="5" customFormat="1" ht="30" customHeight="1">
      <c r="A705" s="7" t="s">
        <v>4</v>
      </c>
      <c r="B705" s="19" t="s">
        <v>1190</v>
      </c>
      <c r="C705" s="7" t="s">
        <v>1191</v>
      </c>
      <c r="D705" s="7" t="s">
        <v>6</v>
      </c>
    </row>
    <row r="706" spans="1:4" s="5" customFormat="1" ht="30" customHeight="1">
      <c r="A706" s="7" t="s">
        <v>4</v>
      </c>
      <c r="B706" s="19" t="s">
        <v>1192</v>
      </c>
      <c r="C706" s="7" t="s">
        <v>1193</v>
      </c>
      <c r="D706" s="7" t="s">
        <v>6</v>
      </c>
    </row>
    <row r="707" spans="1:4" s="5" customFormat="1" ht="30" customHeight="1">
      <c r="A707" s="7" t="s">
        <v>4</v>
      </c>
      <c r="B707" s="19" t="s">
        <v>1194</v>
      </c>
      <c r="C707" s="7" t="s">
        <v>1195</v>
      </c>
      <c r="D707" s="7" t="s">
        <v>6</v>
      </c>
    </row>
    <row r="708" spans="1:4" s="5" customFormat="1" ht="30" customHeight="1">
      <c r="A708" s="7" t="s">
        <v>4</v>
      </c>
      <c r="B708" s="19" t="s">
        <v>1196</v>
      </c>
      <c r="C708" s="7" t="s">
        <v>1197</v>
      </c>
      <c r="D708" s="7" t="s">
        <v>6</v>
      </c>
    </row>
    <row r="709" spans="1:4" s="5" customFormat="1" ht="30" customHeight="1">
      <c r="A709" s="7" t="s">
        <v>4</v>
      </c>
      <c r="B709" s="19" t="s">
        <v>1198</v>
      </c>
      <c r="C709" s="7" t="s">
        <v>1199</v>
      </c>
      <c r="D709" s="7" t="s">
        <v>6</v>
      </c>
    </row>
    <row r="710" spans="1:4" s="5" customFormat="1" ht="30" customHeight="1">
      <c r="A710" s="7" t="s">
        <v>4</v>
      </c>
      <c r="B710" s="19" t="s">
        <v>1200</v>
      </c>
      <c r="C710" s="7" t="s">
        <v>1201</v>
      </c>
      <c r="D710" s="7" t="s">
        <v>6</v>
      </c>
    </row>
    <row r="711" spans="1:4" s="5" customFormat="1" ht="30" customHeight="1">
      <c r="A711" s="7" t="s">
        <v>4</v>
      </c>
      <c r="B711" s="19" t="s">
        <v>1202</v>
      </c>
      <c r="C711" s="7" t="s">
        <v>1203</v>
      </c>
      <c r="D711" s="7" t="s">
        <v>6</v>
      </c>
    </row>
    <row r="712" spans="1:4" s="5" customFormat="1" ht="30" customHeight="1">
      <c r="A712" s="7" t="s">
        <v>4</v>
      </c>
      <c r="B712" s="19" t="s">
        <v>1204</v>
      </c>
      <c r="C712" s="7" t="s">
        <v>1205</v>
      </c>
      <c r="D712" s="7" t="s">
        <v>6</v>
      </c>
    </row>
    <row r="713" spans="1:4" s="5" customFormat="1" ht="30" customHeight="1">
      <c r="A713" s="7" t="s">
        <v>4</v>
      </c>
      <c r="B713" s="19" t="s">
        <v>1206</v>
      </c>
      <c r="C713" s="7" t="s">
        <v>1207</v>
      </c>
      <c r="D713" s="7" t="s">
        <v>6</v>
      </c>
    </row>
    <row r="714" spans="1:4" s="5" customFormat="1" ht="30" customHeight="1">
      <c r="A714" s="7" t="s">
        <v>4</v>
      </c>
      <c r="B714" s="19" t="s">
        <v>1208</v>
      </c>
      <c r="C714" s="7" t="s">
        <v>1209</v>
      </c>
      <c r="D714" s="7" t="s">
        <v>6</v>
      </c>
    </row>
    <row r="715" spans="1:4" s="5" customFormat="1" ht="30" customHeight="1">
      <c r="A715" s="7" t="s">
        <v>4</v>
      </c>
      <c r="B715" s="19" t="s">
        <v>1210</v>
      </c>
      <c r="C715" s="7" t="s">
        <v>1211</v>
      </c>
      <c r="D715" s="7" t="s">
        <v>6</v>
      </c>
    </row>
    <row r="716" spans="1:4" s="5" customFormat="1" ht="30" customHeight="1">
      <c r="A716" s="7" t="s">
        <v>4</v>
      </c>
      <c r="B716" s="19" t="s">
        <v>1212</v>
      </c>
      <c r="C716" s="7" t="s">
        <v>1213</v>
      </c>
      <c r="D716" s="7" t="s">
        <v>6</v>
      </c>
    </row>
    <row r="717" spans="1:4" s="5" customFormat="1" ht="30" customHeight="1">
      <c r="A717" s="7" t="s">
        <v>4</v>
      </c>
      <c r="B717" s="19" t="s">
        <v>1214</v>
      </c>
      <c r="C717" s="7" t="s">
        <v>1215</v>
      </c>
      <c r="D717" s="7" t="s">
        <v>6</v>
      </c>
    </row>
    <row r="718" spans="1:4" s="5" customFormat="1" ht="30" customHeight="1">
      <c r="A718" s="7" t="s">
        <v>4</v>
      </c>
      <c r="B718" s="19" t="s">
        <v>1216</v>
      </c>
      <c r="C718" s="7" t="s">
        <v>1217</v>
      </c>
      <c r="D718" s="7" t="s">
        <v>6</v>
      </c>
    </row>
    <row r="719" spans="1:4" s="5" customFormat="1" ht="30" customHeight="1">
      <c r="A719" s="7" t="s">
        <v>4</v>
      </c>
      <c r="B719" s="19" t="s">
        <v>1218</v>
      </c>
      <c r="C719" s="7" t="s">
        <v>1219</v>
      </c>
      <c r="D719" s="7" t="s">
        <v>6</v>
      </c>
    </row>
    <row r="720" spans="1:4" s="5" customFormat="1" ht="30" customHeight="1">
      <c r="A720" s="7" t="s">
        <v>4</v>
      </c>
      <c r="B720" s="19" t="s">
        <v>1220</v>
      </c>
      <c r="C720" s="7" t="s">
        <v>1221</v>
      </c>
      <c r="D720" s="7" t="s">
        <v>6</v>
      </c>
    </row>
    <row r="721" spans="1:4" s="5" customFormat="1" ht="30" customHeight="1">
      <c r="A721" s="7" t="s">
        <v>8</v>
      </c>
      <c r="B721" s="19" t="s">
        <v>1222</v>
      </c>
      <c r="C721" s="7" t="s">
        <v>1223</v>
      </c>
      <c r="D721" s="7" t="s">
        <v>6</v>
      </c>
    </row>
    <row r="722" spans="1:4" s="5" customFormat="1" ht="30" customHeight="1">
      <c r="A722" s="7" t="s">
        <v>8</v>
      </c>
      <c r="B722" s="19" t="s">
        <v>1224</v>
      </c>
      <c r="C722" s="7" t="s">
        <v>1225</v>
      </c>
      <c r="D722" s="7" t="s">
        <v>6</v>
      </c>
    </row>
    <row r="723" spans="1:4" s="5" customFormat="1" ht="30" customHeight="1">
      <c r="A723" s="7" t="s">
        <v>228</v>
      </c>
      <c r="B723" s="19" t="s">
        <v>1226</v>
      </c>
      <c r="C723" s="7" t="s">
        <v>1227</v>
      </c>
      <c r="D723" s="7" t="s">
        <v>6</v>
      </c>
    </row>
    <row r="724" spans="1:4" s="26" customFormat="1" ht="30" customHeight="1">
      <c r="A724" s="7" t="s">
        <v>228</v>
      </c>
      <c r="B724" s="19" t="s">
        <v>1228</v>
      </c>
      <c r="C724" s="7" t="s">
        <v>1229</v>
      </c>
      <c r="D724" s="7" t="s">
        <v>6</v>
      </c>
    </row>
    <row r="725" spans="1:4" s="26" customFormat="1" ht="30" customHeight="1">
      <c r="A725" s="7" t="s">
        <v>228</v>
      </c>
      <c r="B725" s="19" t="s">
        <v>1230</v>
      </c>
      <c r="C725" s="7" t="s">
        <v>1231</v>
      </c>
      <c r="D725" s="7" t="s">
        <v>6</v>
      </c>
    </row>
    <row r="726" spans="1:4" s="5" customFormat="1" ht="30" customHeight="1">
      <c r="A726" s="7" t="s">
        <v>228</v>
      </c>
      <c r="B726" s="19" t="s">
        <v>1232</v>
      </c>
      <c r="C726" s="7" t="s">
        <v>1233</v>
      </c>
      <c r="D726" s="7" t="s">
        <v>6</v>
      </c>
    </row>
    <row r="727" spans="1:4" s="5" customFormat="1" ht="30" customHeight="1">
      <c r="A727" s="7" t="s">
        <v>228</v>
      </c>
      <c r="B727" s="19" t="s">
        <v>1234</v>
      </c>
      <c r="C727" s="7" t="s">
        <v>1235</v>
      </c>
      <c r="D727" s="7" t="s">
        <v>6</v>
      </c>
    </row>
    <row r="728" spans="1:4" s="5" customFormat="1" ht="30" customHeight="1">
      <c r="A728" s="7" t="s">
        <v>228</v>
      </c>
      <c r="B728" s="19" t="s">
        <v>1236</v>
      </c>
      <c r="C728" s="7" t="s">
        <v>1237</v>
      </c>
      <c r="D728" s="7" t="s">
        <v>6</v>
      </c>
    </row>
    <row r="729" spans="1:4" s="5" customFormat="1" ht="30" customHeight="1">
      <c r="A729" s="7" t="s">
        <v>228</v>
      </c>
      <c r="B729" s="19" t="s">
        <v>1238</v>
      </c>
      <c r="C729" s="7" t="s">
        <v>1239</v>
      </c>
      <c r="D729" s="7" t="s">
        <v>6</v>
      </c>
    </row>
    <row r="730" spans="1:4" s="5" customFormat="1" ht="30" customHeight="1">
      <c r="A730" s="7" t="s">
        <v>228</v>
      </c>
      <c r="B730" s="19" t="s">
        <v>1240</v>
      </c>
      <c r="C730" s="7" t="s">
        <v>1241</v>
      </c>
      <c r="D730" s="7" t="s">
        <v>6</v>
      </c>
    </row>
    <row r="731" spans="1:4" s="5" customFormat="1" ht="30" customHeight="1">
      <c r="A731" s="7" t="s">
        <v>228</v>
      </c>
      <c r="B731" s="19" t="s">
        <v>1242</v>
      </c>
      <c r="C731" s="7" t="s">
        <v>1243</v>
      </c>
      <c r="D731" s="7" t="s">
        <v>6</v>
      </c>
    </row>
    <row r="732" spans="1:4" s="5" customFormat="1" ht="30" customHeight="1">
      <c r="A732" s="7" t="s">
        <v>228</v>
      </c>
      <c r="B732" s="19" t="s">
        <v>1244</v>
      </c>
      <c r="C732" s="7" t="s">
        <v>1245</v>
      </c>
      <c r="D732" s="7" t="s">
        <v>6</v>
      </c>
    </row>
    <row r="733" spans="1:4" s="5" customFormat="1" ht="30" customHeight="1">
      <c r="A733" s="7" t="s">
        <v>228</v>
      </c>
      <c r="B733" s="19" t="s">
        <v>1246</v>
      </c>
      <c r="C733" s="7" t="s">
        <v>1247</v>
      </c>
      <c r="D733" s="7" t="s">
        <v>6</v>
      </c>
    </row>
    <row r="734" spans="1:4" s="5" customFormat="1" ht="30" customHeight="1">
      <c r="A734" s="7" t="s">
        <v>228</v>
      </c>
      <c r="B734" s="19" t="s">
        <v>1248</v>
      </c>
      <c r="C734" s="7" t="s">
        <v>1249</v>
      </c>
      <c r="D734" s="7" t="s">
        <v>6</v>
      </c>
    </row>
    <row r="735" spans="1:4" s="5" customFormat="1" ht="30" customHeight="1">
      <c r="A735" s="7" t="s">
        <v>228</v>
      </c>
      <c r="B735" s="19" t="s">
        <v>1250</v>
      </c>
      <c r="C735" s="7" t="s">
        <v>1251</v>
      </c>
      <c r="D735" s="7" t="s">
        <v>6</v>
      </c>
    </row>
    <row r="736" spans="1:4" s="5" customFormat="1" ht="30" customHeight="1">
      <c r="A736" s="7" t="s">
        <v>228</v>
      </c>
      <c r="B736" s="19" t="s">
        <v>1252</v>
      </c>
      <c r="C736" s="7" t="s">
        <v>1253</v>
      </c>
      <c r="D736" s="7" t="s">
        <v>6</v>
      </c>
    </row>
    <row r="737" spans="1:4" s="5" customFormat="1" ht="30" customHeight="1">
      <c r="A737" s="7" t="s">
        <v>228</v>
      </c>
      <c r="B737" s="19" t="s">
        <v>1254</v>
      </c>
      <c r="C737" s="7" t="s">
        <v>1255</v>
      </c>
      <c r="D737" s="7" t="s">
        <v>6</v>
      </c>
    </row>
    <row r="738" spans="1:4" s="5" customFormat="1" ht="30" customHeight="1">
      <c r="A738" s="7" t="s">
        <v>228</v>
      </c>
      <c r="B738" s="19" t="s">
        <v>1256</v>
      </c>
      <c r="C738" s="7" t="s">
        <v>1255</v>
      </c>
      <c r="D738" s="7" t="s">
        <v>6</v>
      </c>
    </row>
    <row r="739" spans="1:4" s="5" customFormat="1" ht="30" customHeight="1">
      <c r="A739" s="7" t="s">
        <v>228</v>
      </c>
      <c r="B739" s="19" t="s">
        <v>1257</v>
      </c>
      <c r="C739" s="7" t="s">
        <v>1258</v>
      </c>
      <c r="D739" s="7" t="s">
        <v>6</v>
      </c>
    </row>
    <row r="740" spans="1:4" s="5" customFormat="1" ht="30" customHeight="1">
      <c r="A740" s="7" t="s">
        <v>228</v>
      </c>
      <c r="B740" s="19" t="s">
        <v>1259</v>
      </c>
      <c r="C740" s="7" t="s">
        <v>1260</v>
      </c>
      <c r="D740" s="7" t="s">
        <v>6</v>
      </c>
    </row>
    <row r="741" spans="1:4" s="5" customFormat="1" ht="30" customHeight="1">
      <c r="A741" s="7" t="s">
        <v>8</v>
      </c>
      <c r="B741" s="19" t="s">
        <v>1261</v>
      </c>
      <c r="C741" s="7" t="s">
        <v>1262</v>
      </c>
      <c r="D741" s="7" t="s">
        <v>6</v>
      </c>
    </row>
    <row r="742" spans="1:4" s="5" customFormat="1" ht="30" customHeight="1">
      <c r="A742" s="7" t="s">
        <v>8</v>
      </c>
      <c r="B742" s="19" t="s">
        <v>1263</v>
      </c>
      <c r="C742" s="7" t="s">
        <v>1264</v>
      </c>
      <c r="D742" s="7" t="s">
        <v>6</v>
      </c>
    </row>
    <row r="743" spans="1:4" s="5" customFormat="1" ht="30" customHeight="1">
      <c r="A743" s="7" t="s">
        <v>8</v>
      </c>
      <c r="B743" s="19" t="s">
        <v>1265</v>
      </c>
      <c r="C743" s="7" t="s">
        <v>1266</v>
      </c>
      <c r="D743" s="7" t="s">
        <v>6</v>
      </c>
    </row>
    <row r="744" spans="1:4" s="5" customFormat="1" ht="30" customHeight="1">
      <c r="A744" s="7" t="s">
        <v>8</v>
      </c>
      <c r="B744" s="19" t="s">
        <v>1267</v>
      </c>
      <c r="C744" s="7" t="s">
        <v>1268</v>
      </c>
      <c r="D744" s="7" t="s">
        <v>6</v>
      </c>
    </row>
    <row r="745" spans="1:4" s="5" customFormat="1" ht="30" customHeight="1">
      <c r="A745" s="7" t="s">
        <v>4</v>
      </c>
      <c r="B745" s="19" t="s">
        <v>1269</v>
      </c>
      <c r="C745" s="7" t="s">
        <v>1270</v>
      </c>
      <c r="D745" s="7" t="s">
        <v>6</v>
      </c>
    </row>
    <row r="746" spans="1:4" s="5" customFormat="1" ht="30" customHeight="1">
      <c r="A746" s="7" t="s">
        <v>4</v>
      </c>
      <c r="B746" s="19" t="s">
        <v>1271</v>
      </c>
      <c r="C746" s="7" t="s">
        <v>1272</v>
      </c>
      <c r="D746" s="7" t="s">
        <v>6</v>
      </c>
    </row>
    <row r="747" spans="1:4" s="5" customFormat="1" ht="30" customHeight="1">
      <c r="A747" s="7" t="s">
        <v>8</v>
      </c>
      <c r="B747" s="19" t="s">
        <v>1273</v>
      </c>
      <c r="C747" s="7" t="s">
        <v>1274</v>
      </c>
      <c r="D747" s="7" t="s">
        <v>6</v>
      </c>
    </row>
    <row r="748" spans="1:4" s="5" customFormat="1" ht="30" customHeight="1">
      <c r="A748" s="7" t="s">
        <v>4</v>
      </c>
      <c r="B748" s="19" t="s">
        <v>1275</v>
      </c>
      <c r="C748" s="7" t="s">
        <v>1276</v>
      </c>
      <c r="D748" s="7" t="s">
        <v>6</v>
      </c>
    </row>
    <row r="749" spans="1:4" s="5" customFormat="1" ht="30" customHeight="1">
      <c r="A749" s="7" t="s">
        <v>1277</v>
      </c>
      <c r="B749" s="19" t="s">
        <v>1278</v>
      </c>
      <c r="C749" s="7" t="s">
        <v>1279</v>
      </c>
      <c r="D749" s="7" t="s">
        <v>6</v>
      </c>
    </row>
    <row r="750" spans="1:4" s="5" customFormat="1" ht="30" customHeight="1">
      <c r="A750" s="7" t="s">
        <v>8</v>
      </c>
      <c r="B750" s="19" t="s">
        <v>1280</v>
      </c>
      <c r="C750" s="7" t="s">
        <v>1281</v>
      </c>
      <c r="D750" s="7" t="s">
        <v>6</v>
      </c>
    </row>
    <row r="751" spans="1:4" s="5" customFormat="1" ht="30" customHeight="1">
      <c r="A751" s="7" t="s">
        <v>1277</v>
      </c>
      <c r="B751" s="19" t="s">
        <v>1282</v>
      </c>
      <c r="C751" s="7" t="s">
        <v>1283</v>
      </c>
      <c r="D751" s="7" t="s">
        <v>6</v>
      </c>
    </row>
    <row r="752" spans="1:4" s="5" customFormat="1" ht="30" customHeight="1">
      <c r="A752" s="7" t="s">
        <v>1277</v>
      </c>
      <c r="B752" s="19" t="s">
        <v>1284</v>
      </c>
      <c r="C752" s="7" t="s">
        <v>1285</v>
      </c>
      <c r="D752" s="7" t="s">
        <v>6</v>
      </c>
    </row>
    <row r="753" spans="1:4" s="5" customFormat="1" ht="30" customHeight="1">
      <c r="A753" s="7" t="s">
        <v>1277</v>
      </c>
      <c r="B753" s="19" t="s">
        <v>1286</v>
      </c>
      <c r="C753" s="7" t="s">
        <v>1287</v>
      </c>
      <c r="D753" s="7" t="s">
        <v>6</v>
      </c>
    </row>
    <row r="754" spans="1:4" s="5" customFormat="1" ht="30" customHeight="1">
      <c r="A754" s="7" t="s">
        <v>8</v>
      </c>
      <c r="B754" s="19" t="s">
        <v>1288</v>
      </c>
      <c r="C754" s="7" t="s">
        <v>1289</v>
      </c>
      <c r="D754" s="7" t="s">
        <v>6</v>
      </c>
    </row>
    <row r="755" spans="1:4" s="5" customFormat="1" ht="30" customHeight="1">
      <c r="A755" s="7" t="s">
        <v>8</v>
      </c>
      <c r="B755" s="19" t="s">
        <v>1290</v>
      </c>
      <c r="C755" s="7" t="s">
        <v>1291</v>
      </c>
      <c r="D755" s="7" t="s">
        <v>6</v>
      </c>
    </row>
    <row r="756" spans="1:4" s="5" customFormat="1" ht="30" customHeight="1">
      <c r="A756" s="7" t="s">
        <v>1277</v>
      </c>
      <c r="B756" s="19" t="s">
        <v>1292</v>
      </c>
      <c r="C756" s="7" t="s">
        <v>1293</v>
      </c>
      <c r="D756" s="7" t="s">
        <v>6</v>
      </c>
    </row>
    <row r="757" spans="1:4" s="5" customFormat="1" ht="30" customHeight="1">
      <c r="A757" s="7" t="s">
        <v>4</v>
      </c>
      <c r="B757" s="19" t="s">
        <v>1294</v>
      </c>
      <c r="C757" s="7" t="s">
        <v>1295</v>
      </c>
      <c r="D757" s="7" t="s">
        <v>6</v>
      </c>
    </row>
    <row r="758" spans="1:4" s="5" customFormat="1" ht="30" customHeight="1">
      <c r="A758" s="7" t="s">
        <v>8</v>
      </c>
      <c r="B758" s="19" t="s">
        <v>1296</v>
      </c>
      <c r="C758" s="7" t="s">
        <v>1297</v>
      </c>
      <c r="D758" s="7" t="s">
        <v>6</v>
      </c>
    </row>
    <row r="759" spans="1:4" s="5" customFormat="1" ht="30" customHeight="1">
      <c r="A759" s="7" t="s">
        <v>102</v>
      </c>
      <c r="B759" s="19" t="s">
        <v>1298</v>
      </c>
      <c r="C759" s="7" t="s">
        <v>1299</v>
      </c>
      <c r="D759" s="7" t="s">
        <v>6</v>
      </c>
    </row>
    <row r="760" spans="1:4" s="5" customFormat="1" ht="30" customHeight="1">
      <c r="A760" s="7" t="s">
        <v>4</v>
      </c>
      <c r="B760" s="19" t="s">
        <v>1300</v>
      </c>
      <c r="C760" s="7" t="s">
        <v>1301</v>
      </c>
      <c r="D760" s="7" t="s">
        <v>6</v>
      </c>
    </row>
    <row r="761" spans="1:4" s="5" customFormat="1" ht="30" customHeight="1">
      <c r="A761" s="7" t="s">
        <v>102</v>
      </c>
      <c r="B761" s="19" t="s">
        <v>1302</v>
      </c>
      <c r="C761" s="7" t="s">
        <v>1303</v>
      </c>
      <c r="D761" s="7" t="s">
        <v>6</v>
      </c>
    </row>
    <row r="762" spans="1:4" s="28" customFormat="1" ht="30" customHeight="1">
      <c r="A762" s="7" t="s">
        <v>102</v>
      </c>
      <c r="B762" s="19" t="s">
        <v>1304</v>
      </c>
      <c r="C762" s="7" t="s">
        <v>1305</v>
      </c>
      <c r="D762" s="7" t="s">
        <v>6</v>
      </c>
    </row>
    <row r="763" spans="1:4" s="5" customFormat="1" ht="30" customHeight="1">
      <c r="A763" s="7" t="s">
        <v>8</v>
      </c>
      <c r="B763" s="19" t="s">
        <v>1306</v>
      </c>
      <c r="C763" s="7" t="s">
        <v>1307</v>
      </c>
      <c r="D763" s="7" t="s">
        <v>6</v>
      </c>
    </row>
    <row r="764" spans="1:4" s="5" customFormat="1" ht="30" customHeight="1">
      <c r="A764" s="17" t="s">
        <v>1308</v>
      </c>
      <c r="B764" s="18" t="s">
        <v>1309</v>
      </c>
      <c r="C764" s="17" t="s">
        <v>1310</v>
      </c>
      <c r="D764" s="17" t="s">
        <v>6</v>
      </c>
    </row>
    <row r="765" spans="1:4" s="5" customFormat="1" ht="30" customHeight="1">
      <c r="A765" s="7" t="s">
        <v>4</v>
      </c>
      <c r="B765" s="19" t="s">
        <v>1311</v>
      </c>
      <c r="C765" s="7" t="s">
        <v>1312</v>
      </c>
      <c r="D765" s="7" t="s">
        <v>6</v>
      </c>
    </row>
    <row r="766" spans="1:4" s="5" customFormat="1" ht="30" customHeight="1">
      <c r="A766" s="7" t="s">
        <v>8</v>
      </c>
      <c r="B766" s="19" t="s">
        <v>1313</v>
      </c>
      <c r="C766" s="7" t="s">
        <v>1314</v>
      </c>
      <c r="D766" s="7" t="s">
        <v>6</v>
      </c>
    </row>
    <row r="767" spans="1:4" s="5" customFormat="1" ht="30" customHeight="1">
      <c r="A767" s="17" t="s">
        <v>1308</v>
      </c>
      <c r="B767" s="19" t="s">
        <v>1315</v>
      </c>
      <c r="C767" s="7" t="s">
        <v>1316</v>
      </c>
      <c r="D767" s="7" t="s">
        <v>6</v>
      </c>
    </row>
    <row r="768" spans="1:4" s="5" customFormat="1" ht="30" customHeight="1">
      <c r="A768" s="17" t="s">
        <v>1308</v>
      </c>
      <c r="B768" s="19" t="s">
        <v>1317</v>
      </c>
      <c r="C768" s="7" t="s">
        <v>1316</v>
      </c>
      <c r="D768" s="7" t="s">
        <v>6</v>
      </c>
    </row>
    <row r="769" spans="1:4" s="14" customFormat="1" ht="30" customHeight="1">
      <c r="A769" s="17" t="s">
        <v>1308</v>
      </c>
      <c r="B769" s="19" t="s">
        <v>1318</v>
      </c>
      <c r="C769" s="7" t="s">
        <v>1316</v>
      </c>
      <c r="D769" s="7" t="s">
        <v>6</v>
      </c>
    </row>
    <row r="770" spans="1:4" s="5" customFormat="1" ht="30" customHeight="1">
      <c r="A770" s="17" t="s">
        <v>1308</v>
      </c>
      <c r="B770" s="19" t="s">
        <v>1319</v>
      </c>
      <c r="C770" s="7" t="s">
        <v>1316</v>
      </c>
      <c r="D770" s="7" t="s">
        <v>6</v>
      </c>
    </row>
    <row r="771" spans="1:4" s="5" customFormat="1" ht="30" customHeight="1">
      <c r="A771" s="7" t="s">
        <v>1308</v>
      </c>
      <c r="B771" s="19" t="s">
        <v>1320</v>
      </c>
      <c r="C771" s="7" t="s">
        <v>1321</v>
      </c>
      <c r="D771" s="7" t="s">
        <v>6</v>
      </c>
    </row>
    <row r="772" spans="1:4" s="5" customFormat="1" ht="30" customHeight="1">
      <c r="A772" s="7" t="s">
        <v>1308</v>
      </c>
      <c r="B772" s="19" t="s">
        <v>1322</v>
      </c>
      <c r="C772" s="7" t="s">
        <v>1323</v>
      </c>
      <c r="D772" s="7" t="s">
        <v>6</v>
      </c>
    </row>
    <row r="773" spans="1:4" s="5" customFormat="1" ht="30" customHeight="1">
      <c r="A773" s="7" t="s">
        <v>102</v>
      </c>
      <c r="B773" s="19" t="s">
        <v>1324</v>
      </c>
      <c r="C773" s="7" t="s">
        <v>1325</v>
      </c>
      <c r="D773" s="7" t="s">
        <v>6</v>
      </c>
    </row>
    <row r="774" spans="1:4" s="5" customFormat="1" ht="30" customHeight="1">
      <c r="A774" s="7" t="s">
        <v>8</v>
      </c>
      <c r="B774" s="19" t="s">
        <v>1326</v>
      </c>
      <c r="C774" s="7" t="s">
        <v>1327</v>
      </c>
      <c r="D774" s="7" t="s">
        <v>6</v>
      </c>
    </row>
    <row r="775" spans="1:4" s="5" customFormat="1" ht="30" customHeight="1">
      <c r="A775" s="17" t="s">
        <v>1308</v>
      </c>
      <c r="B775" s="19" t="s">
        <v>1328</v>
      </c>
      <c r="C775" s="7" t="s">
        <v>1329</v>
      </c>
      <c r="D775" s="7" t="s">
        <v>6</v>
      </c>
    </row>
    <row r="776" spans="1:4" s="5" customFormat="1" ht="30" customHeight="1">
      <c r="A776" s="17" t="s">
        <v>1308</v>
      </c>
      <c r="B776" s="19" t="s">
        <v>1330</v>
      </c>
      <c r="C776" s="7" t="s">
        <v>1331</v>
      </c>
      <c r="D776" s="7" t="s">
        <v>6</v>
      </c>
    </row>
    <row r="777" spans="1:4" s="5" customFormat="1" ht="30" customHeight="1">
      <c r="A777" s="17" t="s">
        <v>1308</v>
      </c>
      <c r="B777" s="19" t="s">
        <v>1332</v>
      </c>
      <c r="C777" s="7" t="s">
        <v>1333</v>
      </c>
      <c r="D777" s="7" t="s">
        <v>6</v>
      </c>
    </row>
    <row r="778" spans="1:4" s="5" customFormat="1" ht="30" customHeight="1">
      <c r="A778" s="17" t="s">
        <v>1308</v>
      </c>
      <c r="B778" s="19" t="s">
        <v>1334</v>
      </c>
      <c r="C778" s="7" t="s">
        <v>1335</v>
      </c>
      <c r="D778" s="7" t="s">
        <v>6</v>
      </c>
    </row>
    <row r="779" spans="1:4" s="5" customFormat="1" ht="30" customHeight="1">
      <c r="A779" s="17" t="s">
        <v>1308</v>
      </c>
      <c r="B779" s="19" t="s">
        <v>1336</v>
      </c>
      <c r="C779" s="7" t="s">
        <v>1337</v>
      </c>
      <c r="D779" s="7" t="s">
        <v>6</v>
      </c>
    </row>
    <row r="780" spans="1:4" s="5" customFormat="1" ht="30" customHeight="1">
      <c r="A780" s="7" t="s">
        <v>1308</v>
      </c>
      <c r="B780" s="19" t="s">
        <v>1338</v>
      </c>
      <c r="C780" s="7" t="s">
        <v>1339</v>
      </c>
      <c r="D780" s="7" t="s">
        <v>6</v>
      </c>
    </row>
    <row r="781" spans="1:4" s="5" customFormat="1" ht="30" customHeight="1">
      <c r="A781" s="17" t="s">
        <v>1308</v>
      </c>
      <c r="B781" s="19" t="s">
        <v>1340</v>
      </c>
      <c r="C781" s="7" t="s">
        <v>1341</v>
      </c>
      <c r="D781" s="7" t="s">
        <v>6</v>
      </c>
    </row>
    <row r="782" spans="1:4" s="5" customFormat="1" ht="30" customHeight="1">
      <c r="A782" s="17" t="s">
        <v>1308</v>
      </c>
      <c r="B782" s="19" t="s">
        <v>1342</v>
      </c>
      <c r="C782" s="7" t="s">
        <v>1343</v>
      </c>
      <c r="D782" s="7" t="s">
        <v>6</v>
      </c>
    </row>
    <row r="783" spans="1:4" s="5" customFormat="1" ht="30" customHeight="1">
      <c r="A783" s="7" t="s">
        <v>102</v>
      </c>
      <c r="B783" s="19" t="s">
        <v>1344</v>
      </c>
      <c r="C783" s="7" t="s">
        <v>1345</v>
      </c>
      <c r="D783" s="7" t="s">
        <v>6</v>
      </c>
    </row>
    <row r="784" spans="1:4" s="5" customFormat="1" ht="30" customHeight="1">
      <c r="A784" s="17" t="s">
        <v>1308</v>
      </c>
      <c r="B784" s="19" t="s">
        <v>1346</v>
      </c>
      <c r="C784" s="7" t="s">
        <v>1347</v>
      </c>
      <c r="D784" s="7" t="s">
        <v>6</v>
      </c>
    </row>
    <row r="785" spans="1:4" s="5" customFormat="1" ht="30" customHeight="1">
      <c r="A785" s="17" t="s">
        <v>1308</v>
      </c>
      <c r="B785" s="19" t="s">
        <v>1348</v>
      </c>
      <c r="C785" s="7" t="s">
        <v>1349</v>
      </c>
      <c r="D785" s="7" t="s">
        <v>6</v>
      </c>
    </row>
    <row r="786" spans="1:4" s="5" customFormat="1" ht="30" customHeight="1">
      <c r="A786" s="17" t="s">
        <v>1308</v>
      </c>
      <c r="B786" s="19" t="s">
        <v>1350</v>
      </c>
      <c r="C786" s="7" t="s">
        <v>1351</v>
      </c>
      <c r="D786" s="7" t="s">
        <v>6</v>
      </c>
    </row>
    <row r="787" spans="1:4" s="5" customFormat="1" ht="30" customHeight="1">
      <c r="A787" s="17" t="s">
        <v>1308</v>
      </c>
      <c r="B787" s="19" t="s">
        <v>1352</v>
      </c>
      <c r="C787" s="7" t="s">
        <v>1353</v>
      </c>
      <c r="D787" s="7" t="s">
        <v>6</v>
      </c>
    </row>
    <row r="788" spans="1:4" s="5" customFormat="1" ht="30" customHeight="1">
      <c r="A788" s="17" t="s">
        <v>1308</v>
      </c>
      <c r="B788" s="19" t="s">
        <v>1354</v>
      </c>
      <c r="C788" s="7" t="s">
        <v>1353</v>
      </c>
      <c r="D788" s="7" t="s">
        <v>6</v>
      </c>
    </row>
    <row r="789" spans="1:4" s="5" customFormat="1" ht="30" customHeight="1">
      <c r="A789" s="7" t="s">
        <v>4</v>
      </c>
      <c r="B789" s="19" t="s">
        <v>1355</v>
      </c>
      <c r="C789" s="7" t="s">
        <v>1356</v>
      </c>
      <c r="D789" s="7" t="s">
        <v>6</v>
      </c>
    </row>
    <row r="790" spans="1:4" s="5" customFormat="1" ht="30" customHeight="1">
      <c r="A790" s="17" t="s">
        <v>1308</v>
      </c>
      <c r="B790" s="19" t="s">
        <v>1357</v>
      </c>
      <c r="C790" s="7" t="s">
        <v>1358</v>
      </c>
      <c r="D790" s="7" t="s">
        <v>6</v>
      </c>
    </row>
    <row r="791" spans="1:4" s="5" customFormat="1" ht="30" customHeight="1">
      <c r="A791" s="17" t="s">
        <v>1308</v>
      </c>
      <c r="B791" s="19" t="s">
        <v>1359</v>
      </c>
      <c r="C791" s="7" t="s">
        <v>1360</v>
      </c>
      <c r="D791" s="7" t="s">
        <v>6</v>
      </c>
    </row>
    <row r="792" spans="1:4" s="5" customFormat="1" ht="30" customHeight="1">
      <c r="A792" s="7" t="s">
        <v>8</v>
      </c>
      <c r="B792" s="19" t="s">
        <v>1361</v>
      </c>
      <c r="C792" s="7" t="s">
        <v>1362</v>
      </c>
      <c r="D792" s="7" t="s">
        <v>6</v>
      </c>
    </row>
    <row r="793" spans="1:4" s="5" customFormat="1" ht="30" customHeight="1">
      <c r="A793" s="7" t="s">
        <v>228</v>
      </c>
      <c r="B793" s="19" t="s">
        <v>1363</v>
      </c>
      <c r="C793" s="7" t="s">
        <v>1364</v>
      </c>
      <c r="D793" s="7" t="s">
        <v>6</v>
      </c>
    </row>
    <row r="794" spans="1:4" s="5" customFormat="1" ht="30" customHeight="1">
      <c r="A794" s="7" t="s">
        <v>228</v>
      </c>
      <c r="B794" s="19" t="s">
        <v>1365</v>
      </c>
      <c r="C794" s="7" t="s">
        <v>1366</v>
      </c>
      <c r="D794" s="7" t="s">
        <v>6</v>
      </c>
    </row>
    <row r="795" spans="1:4" s="5" customFormat="1" ht="30" customHeight="1">
      <c r="A795" s="7" t="s">
        <v>228</v>
      </c>
      <c r="B795" s="19" t="s">
        <v>1367</v>
      </c>
      <c r="C795" s="7" t="s">
        <v>1368</v>
      </c>
      <c r="D795" s="7" t="s">
        <v>6</v>
      </c>
    </row>
    <row r="796" spans="1:4" s="5" customFormat="1" ht="30" customHeight="1">
      <c r="A796" s="7" t="s">
        <v>228</v>
      </c>
      <c r="B796" s="19" t="s">
        <v>1369</v>
      </c>
      <c r="C796" s="7" t="s">
        <v>1370</v>
      </c>
      <c r="D796" s="7" t="s">
        <v>6</v>
      </c>
    </row>
    <row r="797" spans="1:4" s="5" customFormat="1" ht="30" customHeight="1">
      <c r="A797" s="7" t="s">
        <v>8</v>
      </c>
      <c r="B797" s="19" t="s">
        <v>1371</v>
      </c>
      <c r="C797" s="7" t="s">
        <v>1372</v>
      </c>
      <c r="D797" s="7" t="s">
        <v>6</v>
      </c>
    </row>
    <row r="798" spans="1:4" s="5" customFormat="1" ht="30" customHeight="1">
      <c r="A798" s="7" t="s">
        <v>228</v>
      </c>
      <c r="B798" s="19" t="s">
        <v>1373</v>
      </c>
      <c r="C798" s="7" t="s">
        <v>1374</v>
      </c>
      <c r="D798" s="7" t="s">
        <v>6</v>
      </c>
    </row>
    <row r="799" spans="1:4" s="5" customFormat="1" ht="30" customHeight="1">
      <c r="A799" s="7" t="s">
        <v>228</v>
      </c>
      <c r="B799" s="19" t="s">
        <v>1375</v>
      </c>
      <c r="C799" s="7" t="s">
        <v>1376</v>
      </c>
      <c r="D799" s="7" t="s">
        <v>6</v>
      </c>
    </row>
    <row r="800" spans="1:4" s="5" customFormat="1" ht="30" customHeight="1">
      <c r="A800" s="7" t="s">
        <v>228</v>
      </c>
      <c r="B800" s="19" t="s">
        <v>1377</v>
      </c>
      <c r="C800" s="7" t="s">
        <v>1378</v>
      </c>
      <c r="D800" s="7" t="s">
        <v>6</v>
      </c>
    </row>
    <row r="801" spans="1:4" s="5" customFormat="1" ht="30" customHeight="1">
      <c r="A801" s="7" t="s">
        <v>8</v>
      </c>
      <c r="B801" s="19" t="s">
        <v>1379</v>
      </c>
      <c r="C801" s="7" t="s">
        <v>1380</v>
      </c>
      <c r="D801" s="7" t="s">
        <v>6</v>
      </c>
    </row>
    <row r="802" spans="1:4" s="5" customFormat="1" ht="30" customHeight="1">
      <c r="A802" s="7" t="s">
        <v>8</v>
      </c>
      <c r="B802" s="19" t="s">
        <v>1381</v>
      </c>
      <c r="C802" s="7" t="s">
        <v>1382</v>
      </c>
      <c r="D802" s="7" t="s">
        <v>6</v>
      </c>
    </row>
    <row r="803" spans="1:4" s="5" customFormat="1" ht="30" customHeight="1">
      <c r="A803" s="7" t="s">
        <v>8</v>
      </c>
      <c r="B803" s="19" t="s">
        <v>1383</v>
      </c>
      <c r="C803" s="7" t="s">
        <v>1384</v>
      </c>
      <c r="D803" s="7" t="s">
        <v>6</v>
      </c>
    </row>
    <row r="804" spans="1:4" s="5" customFormat="1" ht="30" customHeight="1">
      <c r="A804" s="7" t="s">
        <v>8</v>
      </c>
      <c r="B804" s="19" t="s">
        <v>1385</v>
      </c>
      <c r="C804" s="7" t="s">
        <v>1386</v>
      </c>
      <c r="D804" s="7" t="s">
        <v>6</v>
      </c>
    </row>
    <row r="805" spans="1:4" s="5" customFormat="1" ht="30" customHeight="1">
      <c r="A805" s="7" t="s">
        <v>102</v>
      </c>
      <c r="B805" s="19" t="s">
        <v>1387</v>
      </c>
      <c r="C805" s="7" t="s">
        <v>1388</v>
      </c>
      <c r="D805" s="7" t="s">
        <v>6</v>
      </c>
    </row>
    <row r="806" spans="1:4" s="5" customFormat="1" ht="30" customHeight="1">
      <c r="A806" s="7" t="s">
        <v>8</v>
      </c>
      <c r="B806" s="19" t="s">
        <v>1389</v>
      </c>
      <c r="C806" s="7" t="s">
        <v>1390</v>
      </c>
      <c r="D806" s="7" t="s">
        <v>6</v>
      </c>
    </row>
    <row r="807" spans="1:4" s="5" customFormat="1" ht="30" customHeight="1">
      <c r="A807" s="7" t="s">
        <v>228</v>
      </c>
      <c r="B807" s="19" t="s">
        <v>1391</v>
      </c>
      <c r="C807" s="7" t="s">
        <v>1392</v>
      </c>
      <c r="D807" s="7" t="s">
        <v>6</v>
      </c>
    </row>
    <row r="808" spans="1:4" s="5" customFormat="1" ht="30" customHeight="1">
      <c r="A808" s="7" t="s">
        <v>228</v>
      </c>
      <c r="B808" s="19" t="s">
        <v>1393</v>
      </c>
      <c r="C808" s="7" t="s">
        <v>1394</v>
      </c>
      <c r="D808" s="7" t="s">
        <v>6</v>
      </c>
    </row>
    <row r="809" spans="1:4" s="5" customFormat="1" ht="30" customHeight="1">
      <c r="A809" s="7" t="s">
        <v>228</v>
      </c>
      <c r="B809" s="19" t="s">
        <v>1395</v>
      </c>
      <c r="C809" s="7" t="s">
        <v>1394</v>
      </c>
      <c r="D809" s="7" t="s">
        <v>6</v>
      </c>
    </row>
    <row r="810" spans="1:4" s="5" customFormat="1" ht="30" customHeight="1">
      <c r="A810" s="7" t="s">
        <v>228</v>
      </c>
      <c r="B810" s="19" t="s">
        <v>1396</v>
      </c>
      <c r="C810" s="7" t="s">
        <v>1394</v>
      </c>
      <c r="D810" s="7" t="s">
        <v>6</v>
      </c>
    </row>
    <row r="811" spans="1:4" s="5" customFormat="1" ht="30" customHeight="1">
      <c r="A811" s="7" t="s">
        <v>228</v>
      </c>
      <c r="B811" s="19" t="s">
        <v>1397</v>
      </c>
      <c r="C811" s="7" t="s">
        <v>1398</v>
      </c>
      <c r="D811" s="7" t="s">
        <v>6</v>
      </c>
    </row>
    <row r="812" spans="1:4" s="5" customFormat="1" ht="30" customHeight="1">
      <c r="A812" s="7" t="s">
        <v>228</v>
      </c>
      <c r="B812" s="19" t="s">
        <v>1399</v>
      </c>
      <c r="C812" s="7" t="s">
        <v>1400</v>
      </c>
      <c r="D812" s="7" t="s">
        <v>6</v>
      </c>
    </row>
    <row r="813" spans="1:4" s="5" customFormat="1" ht="30" customHeight="1">
      <c r="A813" s="7" t="s">
        <v>228</v>
      </c>
      <c r="B813" s="19" t="s">
        <v>1401</v>
      </c>
      <c r="C813" s="7" t="s">
        <v>1402</v>
      </c>
      <c r="D813" s="7" t="s">
        <v>6</v>
      </c>
    </row>
    <row r="814" spans="1:4" s="5" customFormat="1" ht="30" customHeight="1">
      <c r="A814" s="7" t="s">
        <v>228</v>
      </c>
      <c r="B814" s="19" t="s">
        <v>1403</v>
      </c>
      <c r="C814" s="7" t="s">
        <v>1404</v>
      </c>
      <c r="D814" s="7" t="s">
        <v>6</v>
      </c>
    </row>
    <row r="815" spans="1:4" s="5" customFormat="1" ht="30" customHeight="1">
      <c r="A815" s="7" t="s">
        <v>228</v>
      </c>
      <c r="B815" s="19" t="s">
        <v>1405</v>
      </c>
      <c r="C815" s="7" t="s">
        <v>1406</v>
      </c>
      <c r="D815" s="7" t="s">
        <v>6</v>
      </c>
    </row>
    <row r="816" spans="1:4" s="5" customFormat="1" ht="30" customHeight="1">
      <c r="A816" s="7" t="s">
        <v>8</v>
      </c>
      <c r="B816" s="19" t="s">
        <v>1407</v>
      </c>
      <c r="C816" s="7" t="s">
        <v>1408</v>
      </c>
      <c r="D816" s="7" t="s">
        <v>6</v>
      </c>
    </row>
    <row r="817" spans="1:4" s="5" customFormat="1" ht="30" customHeight="1">
      <c r="A817" s="7" t="s">
        <v>8</v>
      </c>
      <c r="B817" s="19" t="s">
        <v>1409</v>
      </c>
      <c r="C817" s="7" t="s">
        <v>1410</v>
      </c>
      <c r="D817" s="7" t="s">
        <v>6</v>
      </c>
    </row>
    <row r="818" spans="1:4" s="5" customFormat="1" ht="30" customHeight="1">
      <c r="A818" s="7" t="s">
        <v>8</v>
      </c>
      <c r="B818" s="19" t="s">
        <v>1411</v>
      </c>
      <c r="C818" s="7" t="s">
        <v>1412</v>
      </c>
      <c r="D818" s="7" t="s">
        <v>6</v>
      </c>
    </row>
    <row r="819" spans="1:4" s="5" customFormat="1" ht="30" customHeight="1">
      <c r="A819" s="7" t="s">
        <v>8</v>
      </c>
      <c r="B819" s="19" t="s">
        <v>1413</v>
      </c>
      <c r="C819" s="7" t="s">
        <v>1414</v>
      </c>
      <c r="D819" s="7" t="s">
        <v>6</v>
      </c>
    </row>
    <row r="820" spans="1:4" s="5" customFormat="1" ht="30" customHeight="1">
      <c r="A820" s="7" t="s">
        <v>228</v>
      </c>
      <c r="B820" s="19" t="s">
        <v>1415</v>
      </c>
      <c r="C820" s="7" t="s">
        <v>1416</v>
      </c>
      <c r="D820" s="7" t="s">
        <v>6</v>
      </c>
    </row>
    <row r="821" spans="1:4" s="5" customFormat="1" ht="30" customHeight="1">
      <c r="A821" s="7" t="s">
        <v>228</v>
      </c>
      <c r="B821" s="19" t="s">
        <v>1417</v>
      </c>
      <c r="C821" s="7" t="s">
        <v>1418</v>
      </c>
      <c r="D821" s="7" t="s">
        <v>6</v>
      </c>
    </row>
    <row r="822" spans="1:4" s="5" customFormat="1" ht="30" customHeight="1">
      <c r="A822" s="7" t="s">
        <v>228</v>
      </c>
      <c r="B822" s="19" t="s">
        <v>1419</v>
      </c>
      <c r="C822" s="7" t="s">
        <v>1420</v>
      </c>
      <c r="D822" s="7" t="s">
        <v>6</v>
      </c>
    </row>
    <row r="823" spans="1:4" s="5" customFormat="1" ht="30" customHeight="1">
      <c r="A823" s="7" t="s">
        <v>228</v>
      </c>
      <c r="B823" s="19" t="s">
        <v>1421</v>
      </c>
      <c r="C823" s="7" t="s">
        <v>1422</v>
      </c>
      <c r="D823" s="7" t="s">
        <v>6</v>
      </c>
    </row>
    <row r="824" spans="1:4" s="5" customFormat="1" ht="30" customHeight="1">
      <c r="A824" s="7" t="s">
        <v>228</v>
      </c>
      <c r="B824" s="19" t="s">
        <v>1423</v>
      </c>
      <c r="C824" s="7" t="s">
        <v>1424</v>
      </c>
      <c r="D824" s="7" t="s">
        <v>6</v>
      </c>
    </row>
    <row r="825" spans="1:4" s="5" customFormat="1" ht="30" customHeight="1">
      <c r="A825" s="7" t="s">
        <v>228</v>
      </c>
      <c r="B825" s="19" t="s">
        <v>1425</v>
      </c>
      <c r="C825" s="7" t="s">
        <v>1426</v>
      </c>
      <c r="D825" s="7" t="s">
        <v>6</v>
      </c>
    </row>
    <row r="826" spans="1:4" s="5" customFormat="1" ht="30" customHeight="1">
      <c r="A826" s="7" t="s">
        <v>8</v>
      </c>
      <c r="B826" s="19" t="s">
        <v>1427</v>
      </c>
      <c r="C826" s="7" t="s">
        <v>1428</v>
      </c>
      <c r="D826" s="7" t="s">
        <v>6</v>
      </c>
    </row>
    <row r="827" spans="1:4" s="5" customFormat="1" ht="30" customHeight="1">
      <c r="A827" s="7" t="s">
        <v>8</v>
      </c>
      <c r="B827" s="19" t="s">
        <v>1429</v>
      </c>
      <c r="C827" s="7" t="s">
        <v>1430</v>
      </c>
      <c r="D827" s="7" t="s">
        <v>6</v>
      </c>
    </row>
    <row r="828" spans="1:4" s="5" customFormat="1" ht="30" customHeight="1">
      <c r="A828" s="7" t="s">
        <v>8</v>
      </c>
      <c r="B828" s="19" t="s">
        <v>1431</v>
      </c>
      <c r="C828" s="7" t="s">
        <v>1432</v>
      </c>
      <c r="D828" s="7" t="s">
        <v>6</v>
      </c>
    </row>
    <row r="829" spans="1:4" s="5" customFormat="1" ht="30" customHeight="1">
      <c r="A829" s="7" t="s">
        <v>8</v>
      </c>
      <c r="B829" s="19" t="s">
        <v>1433</v>
      </c>
      <c r="C829" s="7" t="s">
        <v>747</v>
      </c>
      <c r="D829" s="7" t="s">
        <v>6</v>
      </c>
    </row>
    <row r="830" spans="1:4" s="5" customFormat="1" ht="30" customHeight="1">
      <c r="A830" s="7" t="s">
        <v>228</v>
      </c>
      <c r="B830" s="19" t="s">
        <v>1434</v>
      </c>
      <c r="C830" s="7" t="s">
        <v>1435</v>
      </c>
      <c r="D830" s="7" t="s">
        <v>6</v>
      </c>
    </row>
    <row r="831" spans="1:4" s="5" customFormat="1" ht="30" customHeight="1">
      <c r="A831" s="7" t="s">
        <v>228</v>
      </c>
      <c r="B831" s="19" t="s">
        <v>1436</v>
      </c>
      <c r="C831" s="7" t="s">
        <v>1437</v>
      </c>
      <c r="D831" s="7" t="s">
        <v>6</v>
      </c>
    </row>
    <row r="832" spans="1:4" s="5" customFormat="1" ht="30" customHeight="1">
      <c r="A832" s="7" t="s">
        <v>228</v>
      </c>
      <c r="B832" s="19" t="s">
        <v>1438</v>
      </c>
      <c r="C832" s="7" t="s">
        <v>1439</v>
      </c>
      <c r="D832" s="7" t="s">
        <v>6</v>
      </c>
    </row>
    <row r="833" spans="1:4" s="5" customFormat="1" ht="30" customHeight="1">
      <c r="A833" s="7" t="s">
        <v>228</v>
      </c>
      <c r="B833" s="19" t="s">
        <v>1440</v>
      </c>
      <c r="C833" s="7" t="s">
        <v>1441</v>
      </c>
      <c r="D833" s="7" t="s">
        <v>6</v>
      </c>
    </row>
    <row r="834" spans="1:4" s="5" customFormat="1" ht="30" customHeight="1">
      <c r="A834" s="7" t="s">
        <v>228</v>
      </c>
      <c r="B834" s="19" t="s">
        <v>1442</v>
      </c>
      <c r="C834" s="7" t="s">
        <v>1443</v>
      </c>
      <c r="D834" s="7" t="s">
        <v>6</v>
      </c>
    </row>
    <row r="835" spans="1:4" s="5" customFormat="1" ht="30" customHeight="1">
      <c r="A835" s="7" t="s">
        <v>228</v>
      </c>
      <c r="B835" s="19" t="s">
        <v>1444</v>
      </c>
      <c r="C835" s="7" t="s">
        <v>1445</v>
      </c>
      <c r="D835" s="7" t="s">
        <v>6</v>
      </c>
    </row>
    <row r="836" spans="1:4" s="5" customFormat="1" ht="30" customHeight="1">
      <c r="A836" s="7" t="s">
        <v>228</v>
      </c>
      <c r="B836" s="19" t="s">
        <v>1446</v>
      </c>
      <c r="C836" s="7" t="s">
        <v>1447</v>
      </c>
      <c r="D836" s="7" t="s">
        <v>6</v>
      </c>
    </row>
    <row r="837" spans="1:4" s="5" customFormat="1" ht="30" customHeight="1">
      <c r="A837" s="7" t="s">
        <v>228</v>
      </c>
      <c r="B837" s="19" t="s">
        <v>1448</v>
      </c>
      <c r="C837" s="7" t="s">
        <v>1447</v>
      </c>
      <c r="D837" s="7" t="s">
        <v>6</v>
      </c>
    </row>
    <row r="838" spans="1:4" s="5" customFormat="1" ht="30" customHeight="1">
      <c r="A838" s="7" t="s">
        <v>228</v>
      </c>
      <c r="B838" s="19" t="s">
        <v>1449</v>
      </c>
      <c r="C838" s="7" t="s">
        <v>1450</v>
      </c>
      <c r="D838" s="7" t="s">
        <v>6</v>
      </c>
    </row>
    <row r="839" spans="1:4" s="5" customFormat="1" ht="30" customHeight="1">
      <c r="A839" s="7" t="s">
        <v>4</v>
      </c>
      <c r="B839" s="19" t="s">
        <v>1451</v>
      </c>
      <c r="C839" s="7" t="s">
        <v>1452</v>
      </c>
      <c r="D839" s="7" t="s">
        <v>6</v>
      </c>
    </row>
    <row r="840" spans="1:4" s="5" customFormat="1" ht="30" customHeight="1">
      <c r="A840" s="7" t="s">
        <v>228</v>
      </c>
      <c r="B840" s="19" t="s">
        <v>1453</v>
      </c>
      <c r="C840" s="7" t="s">
        <v>1454</v>
      </c>
      <c r="D840" s="7" t="s">
        <v>6</v>
      </c>
    </row>
    <row r="841" spans="1:4" s="5" customFormat="1" ht="30" customHeight="1">
      <c r="A841" s="7" t="s">
        <v>8</v>
      </c>
      <c r="B841" s="19" t="s">
        <v>1455</v>
      </c>
      <c r="C841" s="7" t="s">
        <v>1456</v>
      </c>
      <c r="D841" s="7" t="s">
        <v>6</v>
      </c>
    </row>
    <row r="842" spans="1:4" s="5" customFormat="1" ht="30" customHeight="1">
      <c r="A842" s="7" t="s">
        <v>4</v>
      </c>
      <c r="B842" s="19" t="s">
        <v>1457</v>
      </c>
      <c r="C842" s="7" t="s">
        <v>1458</v>
      </c>
      <c r="D842" s="7" t="s">
        <v>6</v>
      </c>
    </row>
    <row r="843" spans="1:4" s="5" customFormat="1" ht="30" customHeight="1">
      <c r="A843" s="7" t="s">
        <v>4</v>
      </c>
      <c r="B843" s="19" t="s">
        <v>1459</v>
      </c>
      <c r="C843" s="7" t="s">
        <v>1460</v>
      </c>
      <c r="D843" s="7" t="s">
        <v>6</v>
      </c>
    </row>
    <row r="844" spans="1:4" s="5" customFormat="1" ht="30" customHeight="1">
      <c r="A844" s="7" t="s">
        <v>8</v>
      </c>
      <c r="B844" s="19" t="s">
        <v>1461</v>
      </c>
      <c r="C844" s="7" t="s">
        <v>1462</v>
      </c>
      <c r="D844" s="7" t="s">
        <v>6</v>
      </c>
    </row>
    <row r="845" spans="1:4" s="5" customFormat="1" ht="30" customHeight="1">
      <c r="A845" s="7" t="s">
        <v>4</v>
      </c>
      <c r="B845" s="19" t="s">
        <v>1463</v>
      </c>
      <c r="C845" s="7" t="s">
        <v>1464</v>
      </c>
      <c r="D845" s="7" t="s">
        <v>6</v>
      </c>
    </row>
    <row r="846" spans="1:4" s="5" customFormat="1" ht="30" customHeight="1">
      <c r="A846" s="7" t="s">
        <v>4</v>
      </c>
      <c r="B846" s="19" t="s">
        <v>1465</v>
      </c>
      <c r="C846" s="7" t="s">
        <v>1466</v>
      </c>
      <c r="D846" s="7" t="s">
        <v>6</v>
      </c>
    </row>
    <row r="847" spans="1:4" s="5" customFormat="1" ht="30" customHeight="1">
      <c r="A847" s="7" t="s">
        <v>1467</v>
      </c>
      <c r="B847" s="19" t="s">
        <v>1468</v>
      </c>
      <c r="C847" s="7" t="s">
        <v>1469</v>
      </c>
      <c r="D847" s="7" t="s">
        <v>6</v>
      </c>
    </row>
    <row r="848" spans="1:4" s="5" customFormat="1" ht="30" customHeight="1">
      <c r="A848" s="7" t="s">
        <v>1467</v>
      </c>
      <c r="B848" s="19" t="s">
        <v>1470</v>
      </c>
      <c r="C848" s="7" t="s">
        <v>1471</v>
      </c>
      <c r="D848" s="7" t="s">
        <v>6</v>
      </c>
    </row>
    <row r="849" spans="1:4" s="5" customFormat="1" ht="30" customHeight="1">
      <c r="A849" s="7" t="s">
        <v>1467</v>
      </c>
      <c r="B849" s="19" t="s">
        <v>1472</v>
      </c>
      <c r="C849" s="7" t="s">
        <v>1473</v>
      </c>
      <c r="D849" s="7" t="s">
        <v>6</v>
      </c>
    </row>
    <row r="850" spans="1:4" s="5" customFormat="1" ht="30" customHeight="1">
      <c r="A850" s="7" t="s">
        <v>1467</v>
      </c>
      <c r="B850" s="19" t="s">
        <v>1474</v>
      </c>
      <c r="C850" s="7" t="s">
        <v>1475</v>
      </c>
      <c r="D850" s="7" t="s">
        <v>6</v>
      </c>
    </row>
    <row r="851" spans="1:4" s="5" customFormat="1" ht="30" customHeight="1">
      <c r="A851" s="7" t="s">
        <v>1467</v>
      </c>
      <c r="B851" s="19" t="s">
        <v>1476</v>
      </c>
      <c r="C851" s="7" t="s">
        <v>1477</v>
      </c>
      <c r="D851" s="7" t="s">
        <v>6</v>
      </c>
    </row>
    <row r="852" spans="1:4" s="5" customFormat="1" ht="30" customHeight="1">
      <c r="A852" s="7" t="s">
        <v>1467</v>
      </c>
      <c r="B852" s="19" t="s">
        <v>1478</v>
      </c>
      <c r="C852" s="7" t="s">
        <v>1479</v>
      </c>
      <c r="D852" s="7" t="s">
        <v>6</v>
      </c>
    </row>
    <row r="853" spans="1:4" s="5" customFormat="1" ht="30" customHeight="1">
      <c r="A853" s="7" t="s">
        <v>4</v>
      </c>
      <c r="B853" s="19" t="s">
        <v>1480</v>
      </c>
      <c r="C853" s="7" t="s">
        <v>1481</v>
      </c>
      <c r="D853" s="7" t="s">
        <v>6</v>
      </c>
    </row>
    <row r="854" spans="1:4" s="5" customFormat="1" ht="30" customHeight="1">
      <c r="A854" s="7" t="s">
        <v>8</v>
      </c>
      <c r="B854" s="19" t="s">
        <v>1482</v>
      </c>
      <c r="C854" s="7" t="s">
        <v>1483</v>
      </c>
      <c r="D854" s="7" t="s">
        <v>6</v>
      </c>
    </row>
    <row r="855" spans="1:4" s="5" customFormat="1" ht="30" customHeight="1">
      <c r="A855" s="7" t="s">
        <v>4</v>
      </c>
      <c r="B855" s="19" t="s">
        <v>1484</v>
      </c>
      <c r="C855" s="7" t="s">
        <v>1485</v>
      </c>
      <c r="D855" s="7" t="s">
        <v>6</v>
      </c>
    </row>
    <row r="856" spans="1:4" s="5" customFormat="1" ht="30" customHeight="1">
      <c r="A856" s="7" t="s">
        <v>4</v>
      </c>
      <c r="B856" s="19" t="s">
        <v>1486</v>
      </c>
      <c r="C856" s="7" t="s">
        <v>1487</v>
      </c>
      <c r="D856" s="7" t="s">
        <v>6</v>
      </c>
    </row>
    <row r="857" spans="1:4" s="5" customFormat="1" ht="30" customHeight="1">
      <c r="A857" s="7" t="s">
        <v>4</v>
      </c>
      <c r="B857" s="19" t="s">
        <v>1488</v>
      </c>
      <c r="C857" s="7" t="s">
        <v>1489</v>
      </c>
      <c r="D857" s="7" t="s">
        <v>6</v>
      </c>
    </row>
    <row r="858" spans="1:4" s="5" customFormat="1" ht="30" customHeight="1">
      <c r="A858" s="7" t="s">
        <v>4</v>
      </c>
      <c r="B858" s="19" t="s">
        <v>1490</v>
      </c>
      <c r="C858" s="7" t="s">
        <v>1491</v>
      </c>
      <c r="D858" s="7" t="s">
        <v>6</v>
      </c>
    </row>
    <row r="859" spans="1:4" s="5" customFormat="1" ht="30" customHeight="1">
      <c r="A859" s="7" t="s">
        <v>4</v>
      </c>
      <c r="B859" s="19" t="s">
        <v>1492</v>
      </c>
      <c r="C859" s="7" t="s">
        <v>1493</v>
      </c>
      <c r="D859" s="7" t="s">
        <v>6</v>
      </c>
    </row>
    <row r="860" spans="1:4" s="5" customFormat="1" ht="30" customHeight="1">
      <c r="A860" s="7" t="s">
        <v>4</v>
      </c>
      <c r="B860" s="19" t="s">
        <v>1494</v>
      </c>
      <c r="C860" s="7" t="s">
        <v>1495</v>
      </c>
      <c r="D860" s="7" t="s">
        <v>6</v>
      </c>
    </row>
    <row r="861" spans="1:4" s="5" customFormat="1" ht="30" customHeight="1">
      <c r="A861" s="7" t="s">
        <v>4</v>
      </c>
      <c r="B861" s="19" t="s">
        <v>1496</v>
      </c>
      <c r="C861" s="7" t="s">
        <v>1497</v>
      </c>
      <c r="D861" s="7" t="s">
        <v>6</v>
      </c>
    </row>
    <row r="862" spans="1:4" s="5" customFormat="1" ht="30" customHeight="1">
      <c r="A862" s="7" t="s">
        <v>4</v>
      </c>
      <c r="B862" s="19" t="s">
        <v>1498</v>
      </c>
      <c r="C862" s="7" t="s">
        <v>1499</v>
      </c>
      <c r="D862" s="7" t="s">
        <v>6</v>
      </c>
    </row>
    <row r="863" spans="1:4" s="5" customFormat="1" ht="30" customHeight="1">
      <c r="A863" s="7" t="s">
        <v>102</v>
      </c>
      <c r="B863" s="19" t="s">
        <v>1500</v>
      </c>
      <c r="C863" s="7" t="s">
        <v>1501</v>
      </c>
      <c r="D863" s="7" t="s">
        <v>6</v>
      </c>
    </row>
    <row r="864" spans="1:4" s="5" customFormat="1" ht="30" customHeight="1">
      <c r="A864" s="7" t="s">
        <v>8</v>
      </c>
      <c r="B864" s="19" t="s">
        <v>1502</v>
      </c>
      <c r="C864" s="7" t="s">
        <v>1503</v>
      </c>
      <c r="D864" s="7" t="s">
        <v>6</v>
      </c>
    </row>
    <row r="865" spans="1:4" s="5" customFormat="1" ht="30" customHeight="1">
      <c r="A865" s="7" t="s">
        <v>8</v>
      </c>
      <c r="B865" s="19" t="s">
        <v>1504</v>
      </c>
      <c r="C865" s="7" t="s">
        <v>1505</v>
      </c>
      <c r="D865" s="7" t="s">
        <v>6</v>
      </c>
    </row>
    <row r="866" spans="1:4" s="5" customFormat="1" ht="30" customHeight="1">
      <c r="A866" s="7" t="s">
        <v>8</v>
      </c>
      <c r="B866" s="19" t="s">
        <v>1506</v>
      </c>
      <c r="C866" s="7" t="s">
        <v>1507</v>
      </c>
      <c r="D866" s="7" t="s">
        <v>6</v>
      </c>
    </row>
    <row r="867" spans="1:4" s="5" customFormat="1" ht="30" customHeight="1">
      <c r="A867" s="7" t="s">
        <v>8</v>
      </c>
      <c r="B867" s="19" t="s">
        <v>1508</v>
      </c>
      <c r="C867" s="7" t="s">
        <v>1483</v>
      </c>
      <c r="D867" s="7" t="s">
        <v>6</v>
      </c>
    </row>
    <row r="868" spans="1:4" s="5" customFormat="1" ht="30" customHeight="1">
      <c r="A868" s="7" t="s">
        <v>8</v>
      </c>
      <c r="B868" s="19" t="s">
        <v>1509</v>
      </c>
      <c r="C868" s="7" t="s">
        <v>1510</v>
      </c>
      <c r="D868" s="7" t="s">
        <v>6</v>
      </c>
    </row>
    <row r="869" spans="1:4" s="5" customFormat="1" ht="30" customHeight="1">
      <c r="A869" s="20" t="s">
        <v>8</v>
      </c>
      <c r="B869" s="21" t="s">
        <v>1511</v>
      </c>
      <c r="C869" s="20" t="s">
        <v>1512</v>
      </c>
      <c r="D869" s="20" t="s">
        <v>186</v>
      </c>
    </row>
    <row r="870" spans="1:4" s="5" customFormat="1" ht="30" customHeight="1">
      <c r="A870" s="4" t="s">
        <v>8</v>
      </c>
      <c r="B870" s="4" t="s">
        <v>1513</v>
      </c>
      <c r="C870" s="4" t="s">
        <v>1514</v>
      </c>
      <c r="D870" s="30" t="s">
        <v>6</v>
      </c>
    </row>
    <row r="871" spans="1:4" s="5" customFormat="1" ht="30" customHeight="1">
      <c r="A871" s="7" t="s">
        <v>496</v>
      </c>
      <c r="B871" s="19" t="s">
        <v>1515</v>
      </c>
      <c r="C871" s="7" t="s">
        <v>1516</v>
      </c>
      <c r="D871" s="7" t="s">
        <v>6</v>
      </c>
    </row>
    <row r="872" spans="1:4" s="5" customFormat="1" ht="30" customHeight="1">
      <c r="A872" s="7" t="s">
        <v>496</v>
      </c>
      <c r="B872" s="19" t="s">
        <v>1517</v>
      </c>
      <c r="C872" s="7" t="s">
        <v>1518</v>
      </c>
      <c r="D872" s="7" t="s">
        <v>6</v>
      </c>
    </row>
    <row r="873" spans="1:4" s="5" customFormat="1" ht="30" customHeight="1">
      <c r="A873" s="7" t="s">
        <v>496</v>
      </c>
      <c r="B873" s="19" t="s">
        <v>1519</v>
      </c>
      <c r="C873" s="7" t="s">
        <v>1520</v>
      </c>
      <c r="D873" s="7" t="s">
        <v>6</v>
      </c>
    </row>
    <row r="874" spans="1:4" s="5" customFormat="1" ht="30" customHeight="1">
      <c r="A874" s="7" t="s">
        <v>4</v>
      </c>
      <c r="B874" s="19" t="s">
        <v>1521</v>
      </c>
      <c r="C874" s="7" t="s">
        <v>1522</v>
      </c>
      <c r="D874" s="7" t="s">
        <v>6</v>
      </c>
    </row>
    <row r="875" spans="1:4" s="5" customFormat="1" ht="30" customHeight="1">
      <c r="A875" s="7" t="s">
        <v>4</v>
      </c>
      <c r="B875" s="19" t="s">
        <v>1523</v>
      </c>
      <c r="C875" s="7" t="s">
        <v>1524</v>
      </c>
      <c r="D875" s="7" t="s">
        <v>6</v>
      </c>
    </row>
    <row r="876" spans="1:4" s="5" customFormat="1" ht="30" customHeight="1">
      <c r="A876" s="7" t="s">
        <v>4</v>
      </c>
      <c r="B876" s="19" t="s">
        <v>1525</v>
      </c>
      <c r="C876" s="7" t="s">
        <v>1526</v>
      </c>
      <c r="D876" s="7" t="s">
        <v>6</v>
      </c>
    </row>
    <row r="877" spans="1:4" s="5" customFormat="1" ht="30" customHeight="1">
      <c r="A877" s="7" t="s">
        <v>4</v>
      </c>
      <c r="B877" s="19" t="s">
        <v>1527</v>
      </c>
      <c r="C877" s="7" t="s">
        <v>1526</v>
      </c>
      <c r="D877" s="7" t="s">
        <v>6</v>
      </c>
    </row>
    <row r="878" spans="1:4" s="5" customFormat="1" ht="30" customHeight="1">
      <c r="A878" s="7" t="s">
        <v>4</v>
      </c>
      <c r="B878" s="19" t="s">
        <v>1528</v>
      </c>
      <c r="C878" s="7" t="s">
        <v>1529</v>
      </c>
      <c r="D878" s="7" t="s">
        <v>6</v>
      </c>
    </row>
    <row r="879" spans="1:4" s="5" customFormat="1" ht="30" customHeight="1">
      <c r="A879" s="7" t="s">
        <v>4</v>
      </c>
      <c r="B879" s="19" t="s">
        <v>1530</v>
      </c>
      <c r="C879" s="7" t="s">
        <v>1531</v>
      </c>
      <c r="D879" s="7" t="s">
        <v>6</v>
      </c>
    </row>
    <row r="880" spans="1:4" s="5" customFormat="1" ht="30" customHeight="1">
      <c r="A880" s="4" t="s">
        <v>4</v>
      </c>
      <c r="B880" s="4" t="s">
        <v>1532</v>
      </c>
      <c r="C880" s="4" t="s">
        <v>1533</v>
      </c>
      <c r="D880" s="13" t="s">
        <v>6</v>
      </c>
    </row>
    <row r="881" spans="1:4" s="5" customFormat="1" ht="30" customHeight="1">
      <c r="A881" s="4" t="s">
        <v>4</v>
      </c>
      <c r="B881" s="4" t="s">
        <v>1534</v>
      </c>
      <c r="C881" s="4" t="s">
        <v>1535</v>
      </c>
      <c r="D881" s="13" t="s">
        <v>6</v>
      </c>
    </row>
    <row r="882" spans="1:4" s="5" customFormat="1" ht="30" customHeight="1">
      <c r="A882" s="7" t="s">
        <v>496</v>
      </c>
      <c r="B882" s="19" t="s">
        <v>1536</v>
      </c>
      <c r="C882" s="7" t="s">
        <v>1537</v>
      </c>
      <c r="D882" s="17" t="s">
        <v>6</v>
      </c>
    </row>
    <row r="883" spans="1:4" s="5" customFormat="1" ht="30" customHeight="1">
      <c r="A883" s="7" t="s">
        <v>496</v>
      </c>
      <c r="B883" s="19" t="s">
        <v>1538</v>
      </c>
      <c r="C883" s="7" t="s">
        <v>1539</v>
      </c>
      <c r="D883" s="17" t="s">
        <v>6</v>
      </c>
    </row>
    <row r="884" spans="1:4" s="5" customFormat="1" ht="30" customHeight="1">
      <c r="A884" s="7" t="s">
        <v>745</v>
      </c>
      <c r="B884" s="19" t="s">
        <v>1540</v>
      </c>
      <c r="C884" s="7" t="s">
        <v>1541</v>
      </c>
      <c r="D884" s="17" t="s">
        <v>6</v>
      </c>
    </row>
    <row r="885" spans="1:4" s="5" customFormat="1" ht="30" customHeight="1">
      <c r="A885" s="7" t="s">
        <v>745</v>
      </c>
      <c r="B885" s="19" t="s">
        <v>1542</v>
      </c>
      <c r="C885" s="7" t="s">
        <v>1541</v>
      </c>
      <c r="D885" s="17" t="s">
        <v>6</v>
      </c>
    </row>
    <row r="886" spans="1:4" s="5" customFormat="1" ht="30" customHeight="1">
      <c r="A886" s="7" t="s">
        <v>745</v>
      </c>
      <c r="B886" s="19" t="s">
        <v>1543</v>
      </c>
      <c r="C886" s="7" t="s">
        <v>1544</v>
      </c>
      <c r="D886" s="17" t="s">
        <v>6</v>
      </c>
    </row>
    <row r="887" spans="1:4" s="5" customFormat="1" ht="30" customHeight="1">
      <c r="A887" s="7" t="s">
        <v>496</v>
      </c>
      <c r="B887" s="19" t="s">
        <v>1545</v>
      </c>
      <c r="C887" s="7" t="s">
        <v>1546</v>
      </c>
      <c r="D887" s="7" t="s">
        <v>6</v>
      </c>
    </row>
    <row r="888" spans="1:4" s="5" customFormat="1" ht="30" customHeight="1">
      <c r="A888" s="7" t="s">
        <v>496</v>
      </c>
      <c r="B888" s="19" t="s">
        <v>1547</v>
      </c>
      <c r="C888" s="7" t="s">
        <v>1548</v>
      </c>
      <c r="D888" s="7" t="s">
        <v>6</v>
      </c>
    </row>
    <row r="889" spans="1:4" s="5" customFormat="1" ht="30" customHeight="1">
      <c r="A889" s="7" t="s">
        <v>745</v>
      </c>
      <c r="B889" s="19" t="s">
        <v>1549</v>
      </c>
      <c r="C889" s="7" t="s">
        <v>1550</v>
      </c>
      <c r="D889" s="17" t="s">
        <v>6</v>
      </c>
    </row>
    <row r="890" spans="1:4" s="5" customFormat="1" ht="30" customHeight="1">
      <c r="A890" s="7" t="s">
        <v>745</v>
      </c>
      <c r="B890" s="19" t="s">
        <v>1551</v>
      </c>
      <c r="C890" s="7" t="s">
        <v>1550</v>
      </c>
      <c r="D890" s="17" t="s">
        <v>6</v>
      </c>
    </row>
    <row r="891" spans="1:4" s="5" customFormat="1" ht="30" customHeight="1">
      <c r="A891" s="7" t="s">
        <v>745</v>
      </c>
      <c r="B891" s="19" t="s">
        <v>1552</v>
      </c>
      <c r="C891" s="7" t="s">
        <v>1553</v>
      </c>
      <c r="D891" s="17" t="s">
        <v>6</v>
      </c>
    </row>
    <row r="892" spans="1:4" s="5" customFormat="1" ht="30" customHeight="1">
      <c r="A892" s="7" t="s">
        <v>745</v>
      </c>
      <c r="B892" s="19" t="s">
        <v>1554</v>
      </c>
      <c r="C892" s="7" t="s">
        <v>1553</v>
      </c>
      <c r="D892" s="17" t="s">
        <v>6</v>
      </c>
    </row>
    <row r="893" spans="1:4" s="5" customFormat="1" ht="30" customHeight="1">
      <c r="A893" s="7" t="s">
        <v>745</v>
      </c>
      <c r="B893" s="19" t="s">
        <v>1555</v>
      </c>
      <c r="C893" s="7" t="s">
        <v>1550</v>
      </c>
      <c r="D893" s="17" t="s">
        <v>6</v>
      </c>
    </row>
    <row r="894" spans="1:4" s="5" customFormat="1" ht="30" customHeight="1">
      <c r="A894" s="7" t="s">
        <v>745</v>
      </c>
      <c r="B894" s="19" t="s">
        <v>1556</v>
      </c>
      <c r="C894" s="7" t="s">
        <v>1550</v>
      </c>
      <c r="D894" s="17" t="s">
        <v>6</v>
      </c>
    </row>
    <row r="895" spans="1:4" s="5" customFormat="1" ht="30" customHeight="1">
      <c r="A895" s="7" t="s">
        <v>745</v>
      </c>
      <c r="B895" s="19" t="s">
        <v>1557</v>
      </c>
      <c r="C895" s="7" t="s">
        <v>1553</v>
      </c>
      <c r="D895" s="17" t="s">
        <v>6</v>
      </c>
    </row>
    <row r="896" spans="1:4" s="5" customFormat="1" ht="30" customHeight="1">
      <c r="A896" s="7" t="s">
        <v>745</v>
      </c>
      <c r="B896" s="19" t="s">
        <v>1558</v>
      </c>
      <c r="C896" s="7" t="s">
        <v>1553</v>
      </c>
      <c r="D896" s="17" t="s">
        <v>6</v>
      </c>
    </row>
    <row r="897" spans="1:4" s="28" customFormat="1" ht="30" customHeight="1">
      <c r="A897" s="7" t="s">
        <v>745</v>
      </c>
      <c r="B897" s="19" t="s">
        <v>1559</v>
      </c>
      <c r="C897" s="7" t="s">
        <v>1560</v>
      </c>
      <c r="D897" s="17" t="s">
        <v>6</v>
      </c>
    </row>
    <row r="898" spans="1:4" s="31" customFormat="1" ht="30" customHeight="1">
      <c r="A898" s="7" t="s">
        <v>745</v>
      </c>
      <c r="B898" s="19" t="s">
        <v>1561</v>
      </c>
      <c r="C898" s="7" t="s">
        <v>1560</v>
      </c>
      <c r="D898" s="17" t="s">
        <v>6</v>
      </c>
    </row>
    <row r="899" spans="1:4" s="28" customFormat="1" ht="30" customHeight="1">
      <c r="A899" s="7" t="s">
        <v>745</v>
      </c>
      <c r="B899" s="19" t="s">
        <v>1562</v>
      </c>
      <c r="C899" s="7" t="s">
        <v>1563</v>
      </c>
      <c r="D899" s="17" t="s">
        <v>6</v>
      </c>
    </row>
    <row r="900" spans="1:4" s="29" customFormat="1" ht="30" customHeight="1">
      <c r="A900" s="7" t="s">
        <v>496</v>
      </c>
      <c r="B900" s="19" t="s">
        <v>1564</v>
      </c>
      <c r="C900" s="7" t="s">
        <v>1565</v>
      </c>
      <c r="D900" s="17" t="s">
        <v>6</v>
      </c>
    </row>
    <row r="901" spans="1:4" s="5" customFormat="1" ht="30" customHeight="1">
      <c r="A901" s="7" t="s">
        <v>496</v>
      </c>
      <c r="B901" s="19" t="s">
        <v>1566</v>
      </c>
      <c r="C901" s="7" t="s">
        <v>1565</v>
      </c>
      <c r="D901" s="17" t="s">
        <v>6</v>
      </c>
    </row>
    <row r="902" spans="1:4" s="5" customFormat="1" ht="30" customHeight="1">
      <c r="A902" s="7" t="s">
        <v>102</v>
      </c>
      <c r="B902" s="19" t="s">
        <v>1567</v>
      </c>
      <c r="C902" s="7" t="s">
        <v>1568</v>
      </c>
      <c r="D902" s="7" t="s">
        <v>6</v>
      </c>
    </row>
    <row r="903" spans="1:4" s="5" customFormat="1" ht="30" customHeight="1">
      <c r="A903" s="7" t="s">
        <v>496</v>
      </c>
      <c r="B903" s="19" t="s">
        <v>1569</v>
      </c>
      <c r="C903" s="7" t="s">
        <v>1570</v>
      </c>
      <c r="D903" s="7" t="s">
        <v>6</v>
      </c>
    </row>
    <row r="904" spans="1:4" s="5" customFormat="1" ht="30" customHeight="1">
      <c r="A904" s="4" t="s">
        <v>117</v>
      </c>
      <c r="B904" s="4" t="s">
        <v>1571</v>
      </c>
      <c r="C904" s="4" t="s">
        <v>1570</v>
      </c>
      <c r="D904" s="13" t="s">
        <v>6</v>
      </c>
    </row>
    <row r="905" spans="1:4" s="5" customFormat="1" ht="30" customHeight="1">
      <c r="A905" s="7" t="s">
        <v>496</v>
      </c>
      <c r="B905" s="19" t="s">
        <v>1572</v>
      </c>
      <c r="C905" s="7" t="s">
        <v>1570</v>
      </c>
      <c r="D905" s="7" t="s">
        <v>6</v>
      </c>
    </row>
    <row r="906" spans="1:4" s="5" customFormat="1" ht="30" customHeight="1">
      <c r="A906" s="7" t="s">
        <v>496</v>
      </c>
      <c r="B906" s="19" t="s">
        <v>1573</v>
      </c>
      <c r="C906" s="7" t="s">
        <v>1570</v>
      </c>
      <c r="D906" s="7" t="s">
        <v>6</v>
      </c>
    </row>
    <row r="907" spans="1:4" s="5" customFormat="1" ht="30" customHeight="1">
      <c r="A907" s="4" t="s">
        <v>117</v>
      </c>
      <c r="B907" s="4" t="s">
        <v>1574</v>
      </c>
      <c r="C907" s="4" t="s">
        <v>1575</v>
      </c>
      <c r="D907" s="13" t="s">
        <v>6</v>
      </c>
    </row>
    <row r="908" spans="1:4" s="28" customFormat="1" ht="30" customHeight="1">
      <c r="A908" s="4" t="s">
        <v>117</v>
      </c>
      <c r="B908" s="4" t="s">
        <v>1576</v>
      </c>
      <c r="C908" s="4" t="s">
        <v>1577</v>
      </c>
      <c r="D908" s="13" t="s">
        <v>6</v>
      </c>
    </row>
    <row r="909" spans="1:4" s="28" customFormat="1" ht="30" customHeight="1">
      <c r="A909" s="4" t="s">
        <v>117</v>
      </c>
      <c r="B909" s="4" t="s">
        <v>1578</v>
      </c>
      <c r="C909" s="4" t="s">
        <v>1579</v>
      </c>
      <c r="D909" s="13" t="s">
        <v>6</v>
      </c>
    </row>
    <row r="910" spans="1:4" s="5" customFormat="1" ht="30" customHeight="1">
      <c r="A910" s="4" t="s">
        <v>117</v>
      </c>
      <c r="B910" s="4" t="s">
        <v>1580</v>
      </c>
      <c r="C910" s="4" t="s">
        <v>1581</v>
      </c>
      <c r="D910" s="13" t="s">
        <v>6</v>
      </c>
    </row>
    <row r="911" spans="1:4" s="5" customFormat="1" ht="30" customHeight="1">
      <c r="A911" s="7" t="s">
        <v>496</v>
      </c>
      <c r="B911" s="19" t="s">
        <v>1582</v>
      </c>
      <c r="C911" s="7" t="s">
        <v>1570</v>
      </c>
      <c r="D911" s="7" t="s">
        <v>6</v>
      </c>
    </row>
    <row r="912" spans="1:4" s="5" customFormat="1" ht="30" customHeight="1">
      <c r="A912" s="7" t="s">
        <v>496</v>
      </c>
      <c r="B912" s="19" t="s">
        <v>1583</v>
      </c>
      <c r="C912" s="7" t="s">
        <v>1584</v>
      </c>
      <c r="D912" s="7" t="s">
        <v>6</v>
      </c>
    </row>
    <row r="913" spans="1:4" s="5" customFormat="1" ht="30" customHeight="1">
      <c r="A913" s="7" t="s">
        <v>496</v>
      </c>
      <c r="B913" s="19" t="s">
        <v>1585</v>
      </c>
      <c r="C913" s="7" t="s">
        <v>1586</v>
      </c>
      <c r="D913" s="7" t="s">
        <v>6</v>
      </c>
    </row>
    <row r="914" spans="1:4" s="5" customFormat="1" ht="30" customHeight="1">
      <c r="A914" s="7" t="s">
        <v>496</v>
      </c>
      <c r="B914" s="19" t="s">
        <v>1587</v>
      </c>
      <c r="C914" s="7" t="s">
        <v>1588</v>
      </c>
      <c r="D914" s="7" t="s">
        <v>6</v>
      </c>
    </row>
    <row r="915" spans="1:4" s="5" customFormat="1" ht="30" customHeight="1">
      <c r="A915" s="7" t="s">
        <v>496</v>
      </c>
      <c r="B915" s="19" t="s">
        <v>1589</v>
      </c>
      <c r="C915" s="7" t="s">
        <v>1590</v>
      </c>
      <c r="D915" s="7" t="s">
        <v>6</v>
      </c>
    </row>
    <row r="916" spans="1:4" s="5" customFormat="1" ht="30" customHeight="1">
      <c r="A916" s="7" t="s">
        <v>496</v>
      </c>
      <c r="B916" s="19" t="s">
        <v>1591</v>
      </c>
      <c r="C916" s="7" t="s">
        <v>1592</v>
      </c>
      <c r="D916" s="7" t="s">
        <v>6</v>
      </c>
    </row>
    <row r="917" spans="1:4" s="5" customFormat="1" ht="30" customHeight="1">
      <c r="A917" s="7" t="s">
        <v>496</v>
      </c>
      <c r="B917" s="19" t="s">
        <v>1593</v>
      </c>
      <c r="C917" s="7" t="s">
        <v>1590</v>
      </c>
      <c r="D917" s="7" t="s">
        <v>6</v>
      </c>
    </row>
    <row r="918" spans="1:4" s="5" customFormat="1" ht="30" customHeight="1">
      <c r="A918" s="7" t="s">
        <v>496</v>
      </c>
      <c r="B918" s="19" t="s">
        <v>1594</v>
      </c>
      <c r="C918" s="7" t="s">
        <v>1592</v>
      </c>
      <c r="D918" s="7" t="s">
        <v>6</v>
      </c>
    </row>
    <row r="919" spans="1:4" s="5" customFormat="1" ht="30" customHeight="1">
      <c r="A919" s="4" t="s">
        <v>117</v>
      </c>
      <c r="B919" s="4" t="s">
        <v>1595</v>
      </c>
      <c r="C919" s="4" t="s">
        <v>1596</v>
      </c>
      <c r="D919" s="13" t="s">
        <v>6</v>
      </c>
    </row>
    <row r="920" spans="1:4" s="5" customFormat="1" ht="30" customHeight="1">
      <c r="A920" s="7" t="s">
        <v>191</v>
      </c>
      <c r="B920" s="19" t="s">
        <v>1597</v>
      </c>
      <c r="C920" s="7" t="s">
        <v>1598</v>
      </c>
      <c r="D920" s="7" t="s">
        <v>6</v>
      </c>
    </row>
    <row r="921" spans="1:4" s="5" customFormat="1" ht="30" customHeight="1">
      <c r="A921" s="7" t="s">
        <v>191</v>
      </c>
      <c r="B921" s="19" t="s">
        <v>1599</v>
      </c>
      <c r="C921" s="7" t="s">
        <v>1600</v>
      </c>
      <c r="D921" s="7" t="s">
        <v>6</v>
      </c>
    </row>
    <row r="922" spans="1:4" s="5" customFormat="1" ht="30" customHeight="1">
      <c r="A922" s="7" t="s">
        <v>117</v>
      </c>
      <c r="B922" s="19" t="s">
        <v>1601</v>
      </c>
      <c r="C922" s="7" t="s">
        <v>1602</v>
      </c>
      <c r="D922" s="17" t="s">
        <v>6</v>
      </c>
    </row>
    <row r="923" spans="1:4" s="5" customFormat="1" ht="30" customHeight="1">
      <c r="A923" s="7" t="s">
        <v>117</v>
      </c>
      <c r="B923" s="19" t="s">
        <v>1603</v>
      </c>
      <c r="C923" s="7" t="s">
        <v>1602</v>
      </c>
      <c r="D923" s="17" t="s">
        <v>6</v>
      </c>
    </row>
    <row r="924" spans="1:4" s="5" customFormat="1" ht="30" customHeight="1">
      <c r="A924" s="7" t="s">
        <v>117</v>
      </c>
      <c r="B924" s="19" t="s">
        <v>1604</v>
      </c>
      <c r="C924" s="7" t="s">
        <v>1605</v>
      </c>
      <c r="D924" s="17" t="s">
        <v>6</v>
      </c>
    </row>
    <row r="925" spans="1:4" s="5" customFormat="1" ht="30" customHeight="1">
      <c r="A925" s="7" t="s">
        <v>745</v>
      </c>
      <c r="B925" s="19" t="s">
        <v>1606</v>
      </c>
      <c r="C925" s="7" t="s">
        <v>1607</v>
      </c>
      <c r="D925" s="17" t="s">
        <v>6</v>
      </c>
    </row>
    <row r="926" spans="1:4" s="5" customFormat="1" ht="30" customHeight="1">
      <c r="A926" s="7" t="s">
        <v>745</v>
      </c>
      <c r="B926" s="19" t="s">
        <v>1608</v>
      </c>
      <c r="C926" s="7" t="s">
        <v>1609</v>
      </c>
      <c r="D926" s="17" t="s">
        <v>6</v>
      </c>
    </row>
    <row r="927" spans="1:4" s="5" customFormat="1" ht="30" customHeight="1">
      <c r="A927" s="7" t="s">
        <v>745</v>
      </c>
      <c r="B927" s="19" t="s">
        <v>1610</v>
      </c>
      <c r="C927" s="7" t="s">
        <v>1611</v>
      </c>
      <c r="D927" s="17" t="s">
        <v>6</v>
      </c>
    </row>
    <row r="928" spans="1:4" s="5" customFormat="1" ht="30" customHeight="1">
      <c r="A928" s="7" t="s">
        <v>745</v>
      </c>
      <c r="B928" s="19" t="s">
        <v>1612</v>
      </c>
      <c r="C928" s="7" t="s">
        <v>1613</v>
      </c>
      <c r="D928" s="17" t="s">
        <v>6</v>
      </c>
    </row>
    <row r="929" spans="1:4" s="5" customFormat="1" ht="30" customHeight="1">
      <c r="A929" s="7" t="s">
        <v>745</v>
      </c>
      <c r="B929" s="19" t="s">
        <v>1614</v>
      </c>
      <c r="C929" s="7" t="s">
        <v>1611</v>
      </c>
      <c r="D929" s="17" t="s">
        <v>6</v>
      </c>
    </row>
    <row r="930" spans="1:4" s="5" customFormat="1" ht="30" customHeight="1">
      <c r="A930" s="7" t="s">
        <v>745</v>
      </c>
      <c r="B930" s="19" t="s">
        <v>1615</v>
      </c>
      <c r="C930" s="7" t="s">
        <v>1616</v>
      </c>
      <c r="D930" s="17" t="s">
        <v>6</v>
      </c>
    </row>
    <row r="931" spans="1:4" s="5" customFormat="1" ht="30" customHeight="1">
      <c r="A931" s="7" t="s">
        <v>745</v>
      </c>
      <c r="B931" s="19" t="s">
        <v>1617</v>
      </c>
      <c r="C931" s="7" t="s">
        <v>1618</v>
      </c>
      <c r="D931" s="17" t="s">
        <v>6</v>
      </c>
    </row>
    <row r="932" spans="1:4" s="5" customFormat="1" ht="30" customHeight="1">
      <c r="A932" s="7" t="s">
        <v>745</v>
      </c>
      <c r="B932" s="19" t="s">
        <v>1619</v>
      </c>
      <c r="C932" s="7" t="s">
        <v>1620</v>
      </c>
      <c r="D932" s="17" t="s">
        <v>6</v>
      </c>
    </row>
    <row r="933" spans="1:4" s="5" customFormat="1" ht="30" customHeight="1">
      <c r="A933" s="7" t="s">
        <v>745</v>
      </c>
      <c r="B933" s="19" t="s">
        <v>1621</v>
      </c>
      <c r="C933" s="7" t="s">
        <v>1622</v>
      </c>
      <c r="D933" s="17" t="s">
        <v>6</v>
      </c>
    </row>
    <row r="934" spans="1:4" s="28" customFormat="1" ht="30" customHeight="1">
      <c r="A934" s="7" t="s">
        <v>745</v>
      </c>
      <c r="B934" s="19" t="s">
        <v>1623</v>
      </c>
      <c r="C934" s="7" t="s">
        <v>1624</v>
      </c>
      <c r="D934" s="17" t="s">
        <v>6</v>
      </c>
    </row>
    <row r="935" spans="1:4" s="5" customFormat="1" ht="30" customHeight="1">
      <c r="A935" s="7" t="s">
        <v>745</v>
      </c>
      <c r="B935" s="19" t="s">
        <v>1625</v>
      </c>
      <c r="C935" s="7" t="s">
        <v>1626</v>
      </c>
      <c r="D935" s="17" t="s">
        <v>6</v>
      </c>
    </row>
    <row r="936" spans="1:4" s="5" customFormat="1" ht="30" customHeight="1">
      <c r="A936" s="7" t="s">
        <v>745</v>
      </c>
      <c r="B936" s="19" t="s">
        <v>1627</v>
      </c>
      <c r="C936" s="7" t="s">
        <v>1628</v>
      </c>
      <c r="D936" s="17" t="s">
        <v>6</v>
      </c>
    </row>
    <row r="937" spans="1:4" s="28" customFormat="1" ht="30" customHeight="1">
      <c r="A937" s="7" t="s">
        <v>745</v>
      </c>
      <c r="B937" s="19" t="s">
        <v>1629</v>
      </c>
      <c r="C937" s="7" t="s">
        <v>1630</v>
      </c>
      <c r="D937" s="17" t="s">
        <v>6</v>
      </c>
    </row>
    <row r="938" spans="1:4" s="5" customFormat="1" ht="30" customHeight="1">
      <c r="A938" s="7" t="s">
        <v>117</v>
      </c>
      <c r="B938" s="19" t="s">
        <v>1631</v>
      </c>
      <c r="C938" s="7" t="s">
        <v>1602</v>
      </c>
      <c r="D938" s="7" t="s">
        <v>6</v>
      </c>
    </row>
    <row r="939" spans="1:4" s="5" customFormat="1" ht="30" customHeight="1">
      <c r="A939" s="7" t="s">
        <v>102</v>
      </c>
      <c r="B939" s="19" t="s">
        <v>1632</v>
      </c>
      <c r="C939" s="7" t="s">
        <v>1602</v>
      </c>
      <c r="D939" s="7" t="s">
        <v>6</v>
      </c>
    </row>
    <row r="940" spans="1:4" s="5" customFormat="1" ht="30" customHeight="1">
      <c r="A940" s="7" t="s">
        <v>117</v>
      </c>
      <c r="B940" s="19" t="s">
        <v>1633</v>
      </c>
      <c r="C940" s="7" t="s">
        <v>1602</v>
      </c>
      <c r="D940" s="7" t="s">
        <v>6</v>
      </c>
    </row>
    <row r="941" spans="1:4" s="5" customFormat="1" ht="30" customHeight="1">
      <c r="A941" s="7" t="s">
        <v>117</v>
      </c>
      <c r="B941" s="19" t="s">
        <v>1634</v>
      </c>
      <c r="C941" s="7" t="s">
        <v>1635</v>
      </c>
      <c r="D941" s="7" t="s">
        <v>6</v>
      </c>
    </row>
    <row r="942" spans="1:4" s="5" customFormat="1" ht="30" customHeight="1">
      <c r="A942" s="7" t="s">
        <v>117</v>
      </c>
      <c r="B942" s="19" t="s">
        <v>1636</v>
      </c>
      <c r="C942" s="7" t="s">
        <v>1602</v>
      </c>
      <c r="D942" s="7" t="s">
        <v>6</v>
      </c>
    </row>
    <row r="943" spans="1:4" s="5" customFormat="1" ht="30" customHeight="1">
      <c r="A943" s="7" t="s">
        <v>117</v>
      </c>
      <c r="B943" s="19" t="s">
        <v>1637</v>
      </c>
      <c r="C943" s="7" t="s">
        <v>1602</v>
      </c>
      <c r="D943" s="7" t="s">
        <v>6</v>
      </c>
    </row>
    <row r="944" spans="1:4" s="28" customFormat="1" ht="30" customHeight="1">
      <c r="A944" s="7" t="s">
        <v>4</v>
      </c>
      <c r="B944" s="19" t="s">
        <v>1638</v>
      </c>
      <c r="C944" s="7" t="s">
        <v>1639</v>
      </c>
      <c r="D944" s="7" t="s">
        <v>6</v>
      </c>
    </row>
    <row r="945" spans="1:4" s="5" customFormat="1" ht="30" customHeight="1">
      <c r="A945" s="7" t="s">
        <v>4</v>
      </c>
      <c r="B945" s="19" t="s">
        <v>1640</v>
      </c>
      <c r="C945" s="7" t="s">
        <v>1641</v>
      </c>
      <c r="D945" s="7" t="s">
        <v>6</v>
      </c>
    </row>
    <row r="946" spans="1:4" s="28" customFormat="1" ht="30" customHeight="1">
      <c r="A946" s="4" t="s">
        <v>4</v>
      </c>
      <c r="B946" s="4" t="s">
        <v>1642</v>
      </c>
      <c r="C946" s="4" t="s">
        <v>1643</v>
      </c>
      <c r="D946" s="13" t="s">
        <v>6</v>
      </c>
    </row>
    <row r="947" spans="1:4" s="28" customFormat="1" ht="30" customHeight="1">
      <c r="A947" s="4" t="s">
        <v>4</v>
      </c>
      <c r="B947" s="4" t="s">
        <v>1644</v>
      </c>
      <c r="C947" s="4" t="s">
        <v>1645</v>
      </c>
      <c r="D947" s="13" t="s">
        <v>6</v>
      </c>
    </row>
    <row r="948" spans="1:4" s="5" customFormat="1" ht="30" customHeight="1">
      <c r="A948" s="7" t="s">
        <v>4</v>
      </c>
      <c r="B948" s="19" t="s">
        <v>1646</v>
      </c>
      <c r="C948" s="7" t="s">
        <v>1647</v>
      </c>
      <c r="D948" s="7" t="s">
        <v>6</v>
      </c>
    </row>
    <row r="949" spans="1:4" s="5" customFormat="1" ht="30" customHeight="1">
      <c r="A949" s="7" t="s">
        <v>4</v>
      </c>
      <c r="B949" s="19" t="s">
        <v>1648</v>
      </c>
      <c r="C949" s="7" t="s">
        <v>1649</v>
      </c>
      <c r="D949" s="7" t="s">
        <v>6</v>
      </c>
    </row>
    <row r="950" spans="1:4" s="5" customFormat="1" ht="30" customHeight="1">
      <c r="A950" s="7" t="s">
        <v>4</v>
      </c>
      <c r="B950" s="19" t="s">
        <v>1650</v>
      </c>
      <c r="C950" s="7" t="s">
        <v>1651</v>
      </c>
      <c r="D950" s="7" t="s">
        <v>6</v>
      </c>
    </row>
    <row r="951" spans="1:4" s="5" customFormat="1" ht="30" customHeight="1">
      <c r="A951" s="7" t="s">
        <v>4</v>
      </c>
      <c r="B951" s="19" t="s">
        <v>1652</v>
      </c>
      <c r="C951" s="7" t="s">
        <v>1653</v>
      </c>
      <c r="D951" s="7" t="s">
        <v>6</v>
      </c>
    </row>
    <row r="952" spans="1:4" s="5" customFormat="1" ht="30" customHeight="1">
      <c r="A952" s="7" t="s">
        <v>745</v>
      </c>
      <c r="B952" s="19" t="s">
        <v>1654</v>
      </c>
      <c r="C952" s="7" t="s">
        <v>1655</v>
      </c>
      <c r="D952" s="17" t="s">
        <v>6</v>
      </c>
    </row>
    <row r="953" spans="1:4" s="5" customFormat="1" ht="30" customHeight="1">
      <c r="A953" s="7" t="s">
        <v>4</v>
      </c>
      <c r="B953" s="19" t="s">
        <v>1656</v>
      </c>
      <c r="C953" s="7" t="s">
        <v>1657</v>
      </c>
      <c r="D953" s="7" t="s">
        <v>6</v>
      </c>
    </row>
    <row r="954" spans="1:4" s="27" customFormat="1" ht="30" customHeight="1">
      <c r="A954" s="7" t="s">
        <v>4</v>
      </c>
      <c r="B954" s="19" t="s">
        <v>1658</v>
      </c>
      <c r="C954" s="7" t="s">
        <v>1659</v>
      </c>
      <c r="D954" s="7" t="s">
        <v>6</v>
      </c>
    </row>
    <row r="955" spans="1:4" s="5" customFormat="1" ht="30" customHeight="1">
      <c r="A955" s="7" t="s">
        <v>496</v>
      </c>
      <c r="B955" s="19" t="s">
        <v>1660</v>
      </c>
      <c r="C955" s="7" t="s">
        <v>1661</v>
      </c>
      <c r="D955" s="17" t="s">
        <v>6</v>
      </c>
    </row>
    <row r="956" spans="1:4" s="5" customFormat="1" ht="30" customHeight="1">
      <c r="A956" s="7" t="s">
        <v>496</v>
      </c>
      <c r="B956" s="19" t="s">
        <v>1662</v>
      </c>
      <c r="C956" s="7" t="s">
        <v>1663</v>
      </c>
      <c r="D956" s="17" t="s">
        <v>6</v>
      </c>
    </row>
    <row r="957" spans="1:4" s="5" customFormat="1" ht="30" customHeight="1">
      <c r="A957" s="7" t="s">
        <v>496</v>
      </c>
      <c r="B957" s="19" t="s">
        <v>1664</v>
      </c>
      <c r="C957" s="7" t="s">
        <v>1665</v>
      </c>
      <c r="D957" s="17" t="s">
        <v>6</v>
      </c>
    </row>
    <row r="958" spans="1:4" s="5" customFormat="1" ht="30" customHeight="1">
      <c r="A958" s="7" t="s">
        <v>496</v>
      </c>
      <c r="B958" s="19" t="s">
        <v>1666</v>
      </c>
      <c r="C958" s="7" t="s">
        <v>1667</v>
      </c>
      <c r="D958" s="17" t="s">
        <v>6</v>
      </c>
    </row>
    <row r="959" spans="1:4" s="5" customFormat="1" ht="30" customHeight="1">
      <c r="A959" s="7" t="s">
        <v>496</v>
      </c>
      <c r="B959" s="19" t="s">
        <v>1668</v>
      </c>
      <c r="C959" s="7" t="s">
        <v>1669</v>
      </c>
      <c r="D959" s="7" t="s">
        <v>6</v>
      </c>
    </row>
    <row r="960" spans="1:4" s="5" customFormat="1" ht="30" customHeight="1">
      <c r="A960" s="7" t="s">
        <v>4</v>
      </c>
      <c r="B960" s="19" t="s">
        <v>1670</v>
      </c>
      <c r="C960" s="7" t="s">
        <v>1671</v>
      </c>
      <c r="D960" s="7" t="s">
        <v>6</v>
      </c>
    </row>
    <row r="961" spans="1:4" s="5" customFormat="1" ht="30" customHeight="1">
      <c r="A961" s="7" t="s">
        <v>102</v>
      </c>
      <c r="B961" s="19" t="s">
        <v>1672</v>
      </c>
      <c r="C961" s="7" t="s">
        <v>1673</v>
      </c>
      <c r="D961" s="7" t="s">
        <v>6</v>
      </c>
    </row>
    <row r="962" spans="1:4" s="27" customFormat="1" ht="30" customHeight="1">
      <c r="A962" s="7" t="s">
        <v>102</v>
      </c>
      <c r="B962" s="19" t="s">
        <v>1674</v>
      </c>
      <c r="C962" s="7" t="s">
        <v>1675</v>
      </c>
      <c r="D962" s="7" t="s">
        <v>6</v>
      </c>
    </row>
    <row r="963" spans="1:4" s="5" customFormat="1" ht="30" customHeight="1">
      <c r="A963" s="7" t="s">
        <v>8</v>
      </c>
      <c r="B963" s="19" t="s">
        <v>1676</v>
      </c>
      <c r="C963" s="7" t="s">
        <v>1677</v>
      </c>
      <c r="D963" s="7" t="s">
        <v>745</v>
      </c>
    </row>
    <row r="964" spans="1:4" s="5" customFormat="1" ht="30" customHeight="1">
      <c r="A964" s="7" t="s">
        <v>4</v>
      </c>
      <c r="B964" s="19" t="s">
        <v>1678</v>
      </c>
      <c r="C964" s="7" t="s">
        <v>1679</v>
      </c>
      <c r="D964" s="7" t="s">
        <v>6</v>
      </c>
    </row>
    <row r="965" spans="1:4" s="27" customFormat="1" ht="30" customHeight="1">
      <c r="A965" s="7" t="s">
        <v>102</v>
      </c>
      <c r="B965" s="19" t="s">
        <v>1680</v>
      </c>
      <c r="C965" s="7" t="s">
        <v>1681</v>
      </c>
      <c r="D965" s="7" t="s">
        <v>6</v>
      </c>
    </row>
    <row r="966" spans="1:4" s="5" customFormat="1" ht="30" customHeight="1">
      <c r="A966" s="7" t="s">
        <v>4</v>
      </c>
      <c r="B966" s="19" t="s">
        <v>1682</v>
      </c>
      <c r="C966" s="7" t="s">
        <v>1683</v>
      </c>
      <c r="D966" s="7" t="s">
        <v>6</v>
      </c>
    </row>
    <row r="967" spans="1:4" s="5" customFormat="1" ht="30" customHeight="1">
      <c r="A967" s="7" t="s">
        <v>4</v>
      </c>
      <c r="B967" s="19" t="s">
        <v>1684</v>
      </c>
      <c r="C967" s="7" t="s">
        <v>1685</v>
      </c>
      <c r="D967" s="7" t="s">
        <v>6</v>
      </c>
    </row>
    <row r="968" spans="1:4" s="5" customFormat="1" ht="30" customHeight="1">
      <c r="A968" s="7" t="s">
        <v>4</v>
      </c>
      <c r="B968" s="19" t="s">
        <v>1686</v>
      </c>
      <c r="C968" s="7" t="s">
        <v>1687</v>
      </c>
      <c r="D968" s="7" t="s">
        <v>6</v>
      </c>
    </row>
    <row r="969" spans="1:4" s="5" customFormat="1" ht="30" customHeight="1">
      <c r="A969" s="7" t="s">
        <v>4</v>
      </c>
      <c r="B969" s="19" t="s">
        <v>1688</v>
      </c>
      <c r="C969" s="7" t="s">
        <v>1689</v>
      </c>
      <c r="D969" s="7" t="s">
        <v>6</v>
      </c>
    </row>
    <row r="970" spans="1:4" s="5" customFormat="1" ht="30" customHeight="1">
      <c r="A970" s="7" t="s">
        <v>4</v>
      </c>
      <c r="B970" s="19" t="s">
        <v>1690</v>
      </c>
      <c r="C970" s="7" t="s">
        <v>1691</v>
      </c>
      <c r="D970" s="7" t="s">
        <v>6</v>
      </c>
    </row>
    <row r="971" spans="1:4" s="5" customFormat="1" ht="30" customHeight="1">
      <c r="A971" s="7" t="s">
        <v>4</v>
      </c>
      <c r="B971" s="19" t="s">
        <v>1692</v>
      </c>
      <c r="C971" s="7" t="s">
        <v>1693</v>
      </c>
      <c r="D971" s="7" t="s">
        <v>6</v>
      </c>
    </row>
    <row r="972" spans="1:4" s="5" customFormat="1" ht="30" customHeight="1">
      <c r="A972" s="7" t="s">
        <v>4</v>
      </c>
      <c r="B972" s="19" t="s">
        <v>1694</v>
      </c>
      <c r="C972" s="7" t="s">
        <v>1695</v>
      </c>
      <c r="D972" s="7" t="s">
        <v>6</v>
      </c>
    </row>
    <row r="973" spans="1:4" s="5" customFormat="1" ht="30" customHeight="1">
      <c r="A973" s="7" t="s">
        <v>8</v>
      </c>
      <c r="B973" s="19" t="s">
        <v>1696</v>
      </c>
      <c r="C973" s="7" t="s">
        <v>1697</v>
      </c>
      <c r="D973" s="7" t="s">
        <v>6</v>
      </c>
    </row>
    <row r="974" spans="1:4" s="5" customFormat="1" ht="30" customHeight="1">
      <c r="A974" s="7" t="s">
        <v>8</v>
      </c>
      <c r="B974" s="19" t="s">
        <v>1698</v>
      </c>
      <c r="C974" s="7" t="s">
        <v>1697</v>
      </c>
      <c r="D974" s="7" t="s">
        <v>6</v>
      </c>
    </row>
    <row r="975" spans="1:4" s="5" customFormat="1" ht="30" customHeight="1">
      <c r="A975" s="7" t="s">
        <v>4</v>
      </c>
      <c r="B975" s="19" t="s">
        <v>1699</v>
      </c>
      <c r="C975" s="7" t="s">
        <v>1700</v>
      </c>
      <c r="D975" s="7" t="s">
        <v>6</v>
      </c>
    </row>
    <row r="976" spans="1:4" s="5" customFormat="1" ht="30" customHeight="1">
      <c r="A976" s="7" t="s">
        <v>4</v>
      </c>
      <c r="B976" s="19" t="s">
        <v>1701</v>
      </c>
      <c r="C976" s="7" t="s">
        <v>1702</v>
      </c>
      <c r="D976" s="7" t="s">
        <v>6</v>
      </c>
    </row>
    <row r="977" spans="1:4" s="27" customFormat="1" ht="30" customHeight="1">
      <c r="A977" s="7" t="s">
        <v>4</v>
      </c>
      <c r="B977" s="19" t="s">
        <v>1703</v>
      </c>
      <c r="C977" s="7" t="s">
        <v>1702</v>
      </c>
      <c r="D977" s="7" t="s">
        <v>6</v>
      </c>
    </row>
    <row r="978" spans="1:4" s="5" customFormat="1" ht="30" customHeight="1">
      <c r="A978" s="7" t="s">
        <v>4</v>
      </c>
      <c r="B978" s="19" t="s">
        <v>1704</v>
      </c>
      <c r="C978" s="7" t="s">
        <v>1702</v>
      </c>
      <c r="D978" s="7" t="s">
        <v>6</v>
      </c>
    </row>
    <row r="979" spans="1:4" s="5" customFormat="1" ht="30" customHeight="1">
      <c r="A979" s="7" t="s">
        <v>4</v>
      </c>
      <c r="B979" s="19" t="s">
        <v>1705</v>
      </c>
      <c r="C979" s="7" t="s">
        <v>1702</v>
      </c>
      <c r="D979" s="7" t="s">
        <v>6</v>
      </c>
    </row>
    <row r="980" spans="1:4" s="5" customFormat="1" ht="30" customHeight="1">
      <c r="A980" s="7" t="s">
        <v>4</v>
      </c>
      <c r="B980" s="19" t="s">
        <v>1706</v>
      </c>
      <c r="C980" s="7" t="s">
        <v>1702</v>
      </c>
      <c r="D980" s="7" t="s">
        <v>6</v>
      </c>
    </row>
    <row r="981" spans="1:4" s="5" customFormat="1" ht="30" customHeight="1">
      <c r="A981" s="7" t="s">
        <v>4</v>
      </c>
      <c r="B981" s="19" t="s">
        <v>1707</v>
      </c>
      <c r="C981" s="7" t="s">
        <v>1702</v>
      </c>
      <c r="D981" s="7" t="s">
        <v>6</v>
      </c>
    </row>
    <row r="982" spans="1:4" s="5" customFormat="1" ht="30" customHeight="1">
      <c r="A982" s="7" t="s">
        <v>4</v>
      </c>
      <c r="B982" s="19" t="s">
        <v>1708</v>
      </c>
      <c r="C982" s="7" t="s">
        <v>1709</v>
      </c>
      <c r="D982" s="7" t="s">
        <v>6</v>
      </c>
    </row>
    <row r="983" spans="1:4" s="5" customFormat="1" ht="30" customHeight="1">
      <c r="A983" s="7" t="s">
        <v>8</v>
      </c>
      <c r="B983" s="19" t="s">
        <v>1710</v>
      </c>
      <c r="C983" s="7" t="s">
        <v>602</v>
      </c>
      <c r="D983" s="7" t="s">
        <v>6</v>
      </c>
    </row>
    <row r="984" spans="1:4" s="5" customFormat="1" ht="30" customHeight="1">
      <c r="A984" s="7" t="s">
        <v>8</v>
      </c>
      <c r="B984" s="19" t="s">
        <v>1711</v>
      </c>
      <c r="C984" s="7" t="s">
        <v>1712</v>
      </c>
      <c r="D984" s="7" t="s">
        <v>6</v>
      </c>
    </row>
    <row r="985" spans="1:4" s="5" customFormat="1" ht="30" customHeight="1">
      <c r="A985" s="7" t="s">
        <v>4</v>
      </c>
      <c r="B985" s="19" t="s">
        <v>1713</v>
      </c>
      <c r="C985" s="7" t="s">
        <v>1714</v>
      </c>
      <c r="D985" s="7" t="s">
        <v>6</v>
      </c>
    </row>
    <row r="986" spans="1:4" s="5" customFormat="1" ht="30" customHeight="1">
      <c r="A986" s="7" t="s">
        <v>8</v>
      </c>
      <c r="B986" s="19" t="s">
        <v>1715</v>
      </c>
      <c r="C986" s="7" t="s">
        <v>1716</v>
      </c>
      <c r="D986" s="7" t="s">
        <v>6</v>
      </c>
    </row>
    <row r="987" spans="1:4" s="5" customFormat="1" ht="30" customHeight="1">
      <c r="A987" s="7" t="s">
        <v>102</v>
      </c>
      <c r="B987" s="19" t="s">
        <v>1717</v>
      </c>
      <c r="C987" s="7" t="s">
        <v>1718</v>
      </c>
      <c r="D987" s="7" t="s">
        <v>6</v>
      </c>
    </row>
    <row r="988" spans="1:4" s="5" customFormat="1" ht="30" customHeight="1">
      <c r="A988" s="7" t="s">
        <v>102</v>
      </c>
      <c r="B988" s="19" t="s">
        <v>1719</v>
      </c>
      <c r="C988" s="7" t="s">
        <v>1720</v>
      </c>
      <c r="D988" s="7" t="s">
        <v>6</v>
      </c>
    </row>
    <row r="989" spans="1:4" s="5" customFormat="1" ht="30" customHeight="1">
      <c r="A989" s="7" t="s">
        <v>4</v>
      </c>
      <c r="B989" s="19" t="s">
        <v>1721</v>
      </c>
      <c r="C989" s="7" t="s">
        <v>1722</v>
      </c>
      <c r="D989" s="7" t="s">
        <v>6</v>
      </c>
    </row>
    <row r="990" spans="1:4" s="27" customFormat="1" ht="30" customHeight="1">
      <c r="A990" s="17" t="s">
        <v>4</v>
      </c>
      <c r="B990" s="18" t="s">
        <v>1723</v>
      </c>
      <c r="C990" s="17" t="s">
        <v>1724</v>
      </c>
      <c r="D990" s="17" t="s">
        <v>6</v>
      </c>
    </row>
    <row r="991" spans="1:4" s="27" customFormat="1" ht="30" customHeight="1">
      <c r="A991" s="7" t="s">
        <v>8</v>
      </c>
      <c r="B991" s="19" t="s">
        <v>1725</v>
      </c>
      <c r="C991" s="7" t="s">
        <v>1726</v>
      </c>
      <c r="D991" s="7" t="s">
        <v>6</v>
      </c>
    </row>
    <row r="992" spans="1:4" s="5" customFormat="1" ht="30" customHeight="1">
      <c r="A992" s="7" t="s">
        <v>1727</v>
      </c>
      <c r="B992" s="19" t="s">
        <v>1728</v>
      </c>
      <c r="C992" s="7" t="s">
        <v>1729</v>
      </c>
      <c r="D992" s="7" t="s">
        <v>6</v>
      </c>
    </row>
    <row r="993" spans="1:4" s="5" customFormat="1" ht="30" customHeight="1">
      <c r="A993" s="7" t="s">
        <v>8</v>
      </c>
      <c r="B993" s="19" t="s">
        <v>1730</v>
      </c>
      <c r="C993" s="7" t="s">
        <v>1731</v>
      </c>
      <c r="D993" s="7" t="s">
        <v>6</v>
      </c>
    </row>
    <row r="994" spans="1:4" s="14" customFormat="1" ht="30" customHeight="1">
      <c r="A994" s="7" t="s">
        <v>169</v>
      </c>
      <c r="B994" s="19" t="s">
        <v>1732</v>
      </c>
      <c r="C994" s="7" t="s">
        <v>1733</v>
      </c>
      <c r="D994" s="7" t="s">
        <v>6</v>
      </c>
    </row>
    <row r="995" spans="1:4" s="14" customFormat="1" ht="30" customHeight="1">
      <c r="A995" s="7" t="s">
        <v>169</v>
      </c>
      <c r="B995" s="19" t="s">
        <v>1734</v>
      </c>
      <c r="C995" s="7" t="s">
        <v>1735</v>
      </c>
      <c r="D995" s="7" t="s">
        <v>6</v>
      </c>
    </row>
    <row r="996" spans="1:4" s="5" customFormat="1" ht="30" customHeight="1">
      <c r="A996" s="7" t="s">
        <v>169</v>
      </c>
      <c r="B996" s="19" t="s">
        <v>1736</v>
      </c>
      <c r="C996" s="7" t="s">
        <v>1737</v>
      </c>
      <c r="D996" s="7" t="s">
        <v>6</v>
      </c>
    </row>
    <row r="997" spans="1:4" s="5" customFormat="1" ht="30" customHeight="1">
      <c r="A997" s="7" t="s">
        <v>169</v>
      </c>
      <c r="B997" s="19" t="s">
        <v>1738</v>
      </c>
      <c r="C997" s="7" t="s">
        <v>1739</v>
      </c>
      <c r="D997" s="7" t="s">
        <v>6</v>
      </c>
    </row>
    <row r="998" spans="1:4" s="5" customFormat="1" ht="30" customHeight="1">
      <c r="A998" s="7" t="s">
        <v>169</v>
      </c>
      <c r="B998" s="19" t="s">
        <v>1740</v>
      </c>
      <c r="C998" s="7" t="s">
        <v>1741</v>
      </c>
      <c r="D998" s="7" t="s">
        <v>6</v>
      </c>
    </row>
    <row r="999" spans="1:4" s="5" customFormat="1" ht="30" customHeight="1">
      <c r="A999" s="7" t="s">
        <v>169</v>
      </c>
      <c r="B999" s="19" t="s">
        <v>1742</v>
      </c>
      <c r="C999" s="7" t="s">
        <v>1743</v>
      </c>
      <c r="D999" s="7" t="s">
        <v>6</v>
      </c>
    </row>
    <row r="1000" spans="1:4" s="5" customFormat="1" ht="30" customHeight="1">
      <c r="A1000" s="7" t="s">
        <v>169</v>
      </c>
      <c r="B1000" s="19" t="s">
        <v>1744</v>
      </c>
      <c r="C1000" s="7" t="s">
        <v>1745</v>
      </c>
      <c r="D1000" s="7" t="s">
        <v>6</v>
      </c>
    </row>
    <row r="1001" spans="1:4" s="5" customFormat="1" ht="30" customHeight="1">
      <c r="A1001" s="7" t="s">
        <v>169</v>
      </c>
      <c r="B1001" s="19" t="s">
        <v>1746</v>
      </c>
      <c r="C1001" s="7" t="s">
        <v>1747</v>
      </c>
      <c r="D1001" s="7" t="s">
        <v>6</v>
      </c>
    </row>
    <row r="1002" spans="1:4" s="5" customFormat="1" ht="30" customHeight="1">
      <c r="A1002" s="7" t="s">
        <v>169</v>
      </c>
      <c r="B1002" s="19" t="s">
        <v>1748</v>
      </c>
      <c r="C1002" s="7" t="s">
        <v>1749</v>
      </c>
      <c r="D1002" s="7" t="s">
        <v>6</v>
      </c>
    </row>
    <row r="1003" spans="1:4" s="5" customFormat="1" ht="30" customHeight="1">
      <c r="A1003" s="7" t="s">
        <v>169</v>
      </c>
      <c r="B1003" s="19" t="s">
        <v>1750</v>
      </c>
      <c r="C1003" s="7" t="s">
        <v>1751</v>
      </c>
      <c r="D1003" s="7" t="s">
        <v>6</v>
      </c>
    </row>
    <row r="1004" spans="1:4" s="5" customFormat="1" ht="30" customHeight="1">
      <c r="A1004" s="7" t="s">
        <v>169</v>
      </c>
      <c r="B1004" s="19" t="s">
        <v>1752</v>
      </c>
      <c r="C1004" s="7" t="s">
        <v>1753</v>
      </c>
      <c r="D1004" s="7" t="s">
        <v>6</v>
      </c>
    </row>
    <row r="1005" spans="1:4" s="5" customFormat="1" ht="30" customHeight="1">
      <c r="A1005" s="7" t="s">
        <v>169</v>
      </c>
      <c r="B1005" s="19" t="s">
        <v>1754</v>
      </c>
      <c r="C1005" s="7" t="s">
        <v>1755</v>
      </c>
      <c r="D1005" s="7" t="s">
        <v>6</v>
      </c>
    </row>
    <row r="1006" spans="1:4" s="5" customFormat="1" ht="30" customHeight="1">
      <c r="A1006" s="7" t="s">
        <v>169</v>
      </c>
      <c r="B1006" s="19" t="s">
        <v>1756</v>
      </c>
      <c r="C1006" s="7" t="s">
        <v>1757</v>
      </c>
      <c r="D1006" s="7" t="s">
        <v>6</v>
      </c>
    </row>
    <row r="1007" spans="1:4" s="5" customFormat="1" ht="30" customHeight="1">
      <c r="A1007" s="7" t="s">
        <v>169</v>
      </c>
      <c r="B1007" s="19" t="s">
        <v>1758</v>
      </c>
      <c r="C1007" s="7" t="s">
        <v>1759</v>
      </c>
      <c r="D1007" s="7" t="s">
        <v>6</v>
      </c>
    </row>
    <row r="1008" spans="1:4" s="14" customFormat="1" ht="30" customHeight="1">
      <c r="A1008" s="7" t="s">
        <v>169</v>
      </c>
      <c r="B1008" s="19" t="s">
        <v>1760</v>
      </c>
      <c r="C1008" s="7" t="s">
        <v>1761</v>
      </c>
      <c r="D1008" s="7" t="s">
        <v>6</v>
      </c>
    </row>
    <row r="1009" spans="1:4" s="14" customFormat="1" ht="30" customHeight="1">
      <c r="A1009" s="7" t="s">
        <v>169</v>
      </c>
      <c r="B1009" s="19" t="s">
        <v>1762</v>
      </c>
      <c r="C1009" s="7" t="s">
        <v>1763</v>
      </c>
      <c r="D1009" s="7" t="s">
        <v>6</v>
      </c>
    </row>
    <row r="1010" spans="1:4" s="14" customFormat="1" ht="30" customHeight="1">
      <c r="A1010" s="7" t="s">
        <v>169</v>
      </c>
      <c r="B1010" s="19" t="s">
        <v>1764</v>
      </c>
      <c r="C1010" s="7" t="s">
        <v>1765</v>
      </c>
      <c r="D1010" s="7" t="s">
        <v>6</v>
      </c>
    </row>
    <row r="1011" spans="1:4" s="14" customFormat="1" ht="30" customHeight="1">
      <c r="A1011" s="7" t="s">
        <v>169</v>
      </c>
      <c r="B1011" s="19" t="s">
        <v>1766</v>
      </c>
      <c r="C1011" s="7" t="s">
        <v>1767</v>
      </c>
      <c r="D1011" s="7" t="s">
        <v>6</v>
      </c>
    </row>
    <row r="1012" spans="1:4" s="32" customFormat="1" ht="30" customHeight="1">
      <c r="A1012" s="7" t="s">
        <v>169</v>
      </c>
      <c r="B1012" s="19" t="s">
        <v>1768</v>
      </c>
      <c r="C1012" s="7" t="s">
        <v>1769</v>
      </c>
      <c r="D1012" s="7" t="s">
        <v>6</v>
      </c>
    </row>
    <row r="1013" spans="1:4" s="32" customFormat="1" ht="30" customHeight="1">
      <c r="A1013" s="7" t="s">
        <v>169</v>
      </c>
      <c r="B1013" s="19" t="s">
        <v>1770</v>
      </c>
      <c r="C1013" s="7" t="s">
        <v>1771</v>
      </c>
      <c r="D1013" s="7" t="s">
        <v>6</v>
      </c>
    </row>
    <row r="1014" spans="1:4" s="32" customFormat="1" ht="30" customHeight="1">
      <c r="A1014" s="7" t="s">
        <v>169</v>
      </c>
      <c r="B1014" s="19" t="s">
        <v>1772</v>
      </c>
      <c r="C1014" s="7" t="s">
        <v>1773</v>
      </c>
      <c r="D1014" s="7" t="s">
        <v>6</v>
      </c>
    </row>
    <row r="1015" spans="1:4" s="5" customFormat="1" ht="30" customHeight="1">
      <c r="A1015" s="7" t="s">
        <v>169</v>
      </c>
      <c r="B1015" s="19" t="s">
        <v>1774</v>
      </c>
      <c r="C1015" s="7" t="s">
        <v>1775</v>
      </c>
      <c r="D1015" s="7" t="s">
        <v>6</v>
      </c>
    </row>
    <row r="1016" spans="1:4" s="26" customFormat="1" ht="30" customHeight="1">
      <c r="A1016" s="7" t="s">
        <v>169</v>
      </c>
      <c r="B1016" s="19" t="s">
        <v>1776</v>
      </c>
      <c r="C1016" s="7" t="s">
        <v>1777</v>
      </c>
      <c r="D1016" s="7" t="s">
        <v>6</v>
      </c>
    </row>
    <row r="1017" spans="1:4" s="26" customFormat="1" ht="30" customHeight="1">
      <c r="A1017" s="7" t="s">
        <v>169</v>
      </c>
      <c r="B1017" s="19" t="s">
        <v>1778</v>
      </c>
      <c r="C1017" s="7" t="s">
        <v>1779</v>
      </c>
      <c r="D1017" s="7" t="s">
        <v>6</v>
      </c>
    </row>
    <row r="1018" spans="1:4" s="26" customFormat="1" ht="30" customHeight="1">
      <c r="A1018" s="7" t="s">
        <v>169</v>
      </c>
      <c r="B1018" s="19" t="s">
        <v>1780</v>
      </c>
      <c r="C1018" s="7" t="s">
        <v>1781</v>
      </c>
      <c r="D1018" s="7" t="s">
        <v>6</v>
      </c>
    </row>
    <row r="1019" spans="1:4" s="5" customFormat="1" ht="30" customHeight="1">
      <c r="A1019" s="7" t="s">
        <v>169</v>
      </c>
      <c r="B1019" s="19" t="s">
        <v>1782</v>
      </c>
      <c r="C1019" s="7" t="s">
        <v>1783</v>
      </c>
      <c r="D1019" s="7" t="s">
        <v>6</v>
      </c>
    </row>
    <row r="1020" spans="1:4" s="5" customFormat="1" ht="30" customHeight="1">
      <c r="A1020" s="7" t="s">
        <v>169</v>
      </c>
      <c r="B1020" s="19" t="s">
        <v>1784</v>
      </c>
      <c r="C1020" s="7" t="s">
        <v>1785</v>
      </c>
      <c r="D1020" s="7" t="s">
        <v>6</v>
      </c>
    </row>
    <row r="1021" spans="1:4" s="5" customFormat="1" ht="30" customHeight="1">
      <c r="A1021" s="7" t="s">
        <v>169</v>
      </c>
      <c r="B1021" s="19" t="s">
        <v>1786</v>
      </c>
      <c r="C1021" s="7" t="s">
        <v>1787</v>
      </c>
      <c r="D1021" s="7" t="s">
        <v>6</v>
      </c>
    </row>
    <row r="1022" spans="1:4" s="5" customFormat="1" ht="30" customHeight="1">
      <c r="A1022" s="7" t="s">
        <v>169</v>
      </c>
      <c r="B1022" s="19" t="s">
        <v>1788</v>
      </c>
      <c r="C1022" s="7" t="s">
        <v>1789</v>
      </c>
      <c r="D1022" s="7" t="s">
        <v>6</v>
      </c>
    </row>
    <row r="1023" spans="1:4" s="5" customFormat="1" ht="30" customHeight="1">
      <c r="A1023" s="7" t="s">
        <v>169</v>
      </c>
      <c r="B1023" s="19" t="s">
        <v>1790</v>
      </c>
      <c r="C1023" s="7" t="s">
        <v>1791</v>
      </c>
      <c r="D1023" s="7" t="s">
        <v>6</v>
      </c>
    </row>
    <row r="1024" spans="1:4" s="5" customFormat="1" ht="30" customHeight="1">
      <c r="A1024" s="7" t="s">
        <v>169</v>
      </c>
      <c r="B1024" s="19" t="s">
        <v>1792</v>
      </c>
      <c r="C1024" s="7" t="s">
        <v>1793</v>
      </c>
      <c r="D1024" s="7" t="s">
        <v>6</v>
      </c>
    </row>
    <row r="1025" spans="1:4" s="5" customFormat="1" ht="30" customHeight="1">
      <c r="A1025" s="7" t="s">
        <v>169</v>
      </c>
      <c r="B1025" s="19" t="s">
        <v>1794</v>
      </c>
      <c r="C1025" s="7" t="s">
        <v>1795</v>
      </c>
      <c r="D1025" s="7" t="s">
        <v>6</v>
      </c>
    </row>
    <row r="1026" spans="1:4" s="5" customFormat="1" ht="30" customHeight="1">
      <c r="A1026" s="7" t="s">
        <v>169</v>
      </c>
      <c r="B1026" s="19" t="s">
        <v>1796</v>
      </c>
      <c r="C1026" s="7" t="s">
        <v>1797</v>
      </c>
      <c r="D1026" s="7" t="s">
        <v>6</v>
      </c>
    </row>
    <row r="1027" spans="1:4" s="5" customFormat="1" ht="30" customHeight="1">
      <c r="A1027" s="7" t="s">
        <v>169</v>
      </c>
      <c r="B1027" s="19" t="s">
        <v>1798</v>
      </c>
      <c r="C1027" s="7" t="s">
        <v>1799</v>
      </c>
      <c r="D1027" s="7" t="s">
        <v>6</v>
      </c>
    </row>
    <row r="1028" spans="1:4" s="5" customFormat="1" ht="30" customHeight="1">
      <c r="A1028" s="7" t="s">
        <v>169</v>
      </c>
      <c r="B1028" s="19" t="s">
        <v>1800</v>
      </c>
      <c r="C1028" s="7" t="s">
        <v>1801</v>
      </c>
      <c r="D1028" s="7" t="s">
        <v>6</v>
      </c>
    </row>
    <row r="1029" spans="1:4" s="5" customFormat="1" ht="30" customHeight="1">
      <c r="A1029" s="7" t="s">
        <v>169</v>
      </c>
      <c r="B1029" s="19" t="s">
        <v>1802</v>
      </c>
      <c r="C1029" s="7" t="s">
        <v>1803</v>
      </c>
      <c r="D1029" s="7" t="s">
        <v>6</v>
      </c>
    </row>
    <row r="1030" spans="1:4" s="5" customFormat="1" ht="30" customHeight="1">
      <c r="A1030" s="7" t="s">
        <v>169</v>
      </c>
      <c r="B1030" s="19" t="s">
        <v>1804</v>
      </c>
      <c r="C1030" s="7" t="s">
        <v>1805</v>
      </c>
      <c r="D1030" s="7" t="s">
        <v>6</v>
      </c>
    </row>
    <row r="1031" spans="1:4" s="28" customFormat="1" ht="30" customHeight="1">
      <c r="A1031" s="7" t="s">
        <v>169</v>
      </c>
      <c r="B1031" s="19" t="s">
        <v>1806</v>
      </c>
      <c r="C1031" s="7" t="s">
        <v>1807</v>
      </c>
      <c r="D1031" s="7" t="s">
        <v>6</v>
      </c>
    </row>
    <row r="1032" spans="1:4" s="28" customFormat="1" ht="30" customHeight="1">
      <c r="A1032" s="7" t="s">
        <v>169</v>
      </c>
      <c r="B1032" s="19" t="s">
        <v>1808</v>
      </c>
      <c r="C1032" s="7" t="s">
        <v>1809</v>
      </c>
      <c r="D1032" s="7" t="s">
        <v>6</v>
      </c>
    </row>
    <row r="1033" spans="1:4" s="28" customFormat="1" ht="30" customHeight="1">
      <c r="A1033" s="7" t="s">
        <v>169</v>
      </c>
      <c r="B1033" s="19" t="s">
        <v>1810</v>
      </c>
      <c r="C1033" s="7" t="s">
        <v>1811</v>
      </c>
      <c r="D1033" s="7" t="s">
        <v>6</v>
      </c>
    </row>
    <row r="1034" spans="1:4" s="28" customFormat="1" ht="30" customHeight="1">
      <c r="A1034" s="7" t="s">
        <v>169</v>
      </c>
      <c r="B1034" s="19" t="s">
        <v>1812</v>
      </c>
      <c r="C1034" s="7" t="s">
        <v>1813</v>
      </c>
      <c r="D1034" s="7" t="s">
        <v>6</v>
      </c>
    </row>
    <row r="1035" spans="1:4" s="28" customFormat="1" ht="30" customHeight="1">
      <c r="A1035" s="7" t="s">
        <v>169</v>
      </c>
      <c r="B1035" s="19" t="s">
        <v>1814</v>
      </c>
      <c r="C1035" s="7" t="s">
        <v>1815</v>
      </c>
      <c r="D1035" s="7" t="s">
        <v>6</v>
      </c>
    </row>
    <row r="1036" spans="1:4" s="33" customFormat="1" ht="30" customHeight="1">
      <c r="A1036" s="7" t="s">
        <v>169</v>
      </c>
      <c r="B1036" s="19" t="s">
        <v>1816</v>
      </c>
      <c r="C1036" s="7" t="s">
        <v>1817</v>
      </c>
      <c r="D1036" s="7" t="s">
        <v>6</v>
      </c>
    </row>
    <row r="1037" spans="1:4" s="28" customFormat="1" ht="30" customHeight="1">
      <c r="A1037" s="7" t="s">
        <v>169</v>
      </c>
      <c r="B1037" s="19" t="s">
        <v>1818</v>
      </c>
      <c r="C1037" s="7" t="s">
        <v>1819</v>
      </c>
      <c r="D1037" s="7" t="s">
        <v>6</v>
      </c>
    </row>
    <row r="1038" spans="1:4" s="28" customFormat="1" ht="30" customHeight="1">
      <c r="A1038" s="7" t="s">
        <v>169</v>
      </c>
      <c r="B1038" s="19" t="s">
        <v>1820</v>
      </c>
      <c r="C1038" s="7" t="s">
        <v>1821</v>
      </c>
      <c r="D1038" s="7" t="s">
        <v>6</v>
      </c>
    </row>
    <row r="1039" spans="1:4" s="5" customFormat="1" ht="30" customHeight="1">
      <c r="A1039" s="7" t="s">
        <v>169</v>
      </c>
      <c r="B1039" s="19" t="s">
        <v>1822</v>
      </c>
      <c r="C1039" s="7" t="s">
        <v>1823</v>
      </c>
      <c r="D1039" s="7" t="s">
        <v>6</v>
      </c>
    </row>
    <row r="1040" spans="1:4" s="34" customFormat="1" ht="30" customHeight="1">
      <c r="A1040" s="7" t="s">
        <v>169</v>
      </c>
      <c r="B1040" s="19" t="s">
        <v>1824</v>
      </c>
      <c r="C1040" s="7" t="s">
        <v>1825</v>
      </c>
      <c r="D1040" s="7" t="s">
        <v>6</v>
      </c>
    </row>
    <row r="1041" spans="1:4" s="5" customFormat="1" ht="30" customHeight="1">
      <c r="A1041" s="7" t="s">
        <v>169</v>
      </c>
      <c r="B1041" s="19" t="s">
        <v>1826</v>
      </c>
      <c r="C1041" s="7" t="s">
        <v>1827</v>
      </c>
      <c r="D1041" s="7" t="s">
        <v>6</v>
      </c>
    </row>
    <row r="1042" spans="1:4" s="5" customFormat="1" ht="30" customHeight="1">
      <c r="A1042" s="7" t="s">
        <v>169</v>
      </c>
      <c r="B1042" s="19" t="s">
        <v>1828</v>
      </c>
      <c r="C1042" s="7" t="s">
        <v>1829</v>
      </c>
      <c r="D1042" s="7" t="s">
        <v>6</v>
      </c>
    </row>
    <row r="1043" spans="1:4" s="34" customFormat="1" ht="30" customHeight="1">
      <c r="A1043" s="7" t="s">
        <v>169</v>
      </c>
      <c r="B1043" s="19" t="s">
        <v>1830</v>
      </c>
      <c r="C1043" s="7" t="s">
        <v>1831</v>
      </c>
      <c r="D1043" s="7" t="s">
        <v>6</v>
      </c>
    </row>
    <row r="1044" spans="1:4" s="5" customFormat="1" ht="30" customHeight="1">
      <c r="A1044" s="7" t="s">
        <v>169</v>
      </c>
      <c r="B1044" s="19" t="s">
        <v>1832</v>
      </c>
      <c r="C1044" s="7" t="s">
        <v>1833</v>
      </c>
      <c r="D1044" s="7" t="s">
        <v>6</v>
      </c>
    </row>
    <row r="1045" spans="1:4" s="34" customFormat="1" ht="30" customHeight="1">
      <c r="A1045" s="7" t="s">
        <v>169</v>
      </c>
      <c r="B1045" s="19" t="s">
        <v>1834</v>
      </c>
      <c r="C1045" s="7" t="s">
        <v>1835</v>
      </c>
      <c r="D1045" s="7" t="s">
        <v>6</v>
      </c>
    </row>
    <row r="1046" spans="1:4" s="5" customFormat="1" ht="30" customHeight="1">
      <c r="A1046" s="7" t="s">
        <v>169</v>
      </c>
      <c r="B1046" s="19" t="s">
        <v>1836</v>
      </c>
      <c r="C1046" s="7" t="s">
        <v>1837</v>
      </c>
      <c r="D1046" s="7" t="s">
        <v>6</v>
      </c>
    </row>
    <row r="1047" spans="1:4" s="5" customFormat="1" ht="30" customHeight="1">
      <c r="A1047" s="7" t="s">
        <v>169</v>
      </c>
      <c r="B1047" s="19" t="s">
        <v>1838</v>
      </c>
      <c r="C1047" s="7" t="s">
        <v>1839</v>
      </c>
      <c r="D1047" s="7" t="s">
        <v>6</v>
      </c>
    </row>
    <row r="1048" spans="1:4" s="5" customFormat="1" ht="30" customHeight="1">
      <c r="A1048" s="7" t="s">
        <v>169</v>
      </c>
      <c r="B1048" s="19" t="s">
        <v>1840</v>
      </c>
      <c r="C1048" s="7" t="s">
        <v>1841</v>
      </c>
      <c r="D1048" s="7" t="s">
        <v>6</v>
      </c>
    </row>
    <row r="1049" spans="1:4" s="5" customFormat="1" ht="30" customHeight="1">
      <c r="A1049" s="7" t="s">
        <v>169</v>
      </c>
      <c r="B1049" s="19" t="s">
        <v>1842</v>
      </c>
      <c r="C1049" s="7" t="s">
        <v>1843</v>
      </c>
      <c r="D1049" s="7" t="s">
        <v>6</v>
      </c>
    </row>
    <row r="1050" spans="1:4" s="5" customFormat="1" ht="30" customHeight="1">
      <c r="A1050" s="7" t="s">
        <v>169</v>
      </c>
      <c r="B1050" s="19" t="s">
        <v>1844</v>
      </c>
      <c r="C1050" s="7" t="s">
        <v>1845</v>
      </c>
      <c r="D1050" s="7" t="s">
        <v>6</v>
      </c>
    </row>
    <row r="1051" spans="1:4" s="28" customFormat="1" ht="30" customHeight="1">
      <c r="A1051" s="7" t="s">
        <v>169</v>
      </c>
      <c r="B1051" s="19" t="s">
        <v>1846</v>
      </c>
      <c r="C1051" s="7" t="s">
        <v>1847</v>
      </c>
      <c r="D1051" s="7" t="s">
        <v>6</v>
      </c>
    </row>
    <row r="1052" spans="1:4" s="5" customFormat="1" ht="30" customHeight="1">
      <c r="A1052" s="7" t="s">
        <v>169</v>
      </c>
      <c r="B1052" s="19" t="s">
        <v>1848</v>
      </c>
      <c r="C1052" s="7" t="s">
        <v>1849</v>
      </c>
      <c r="D1052" s="7" t="s">
        <v>6</v>
      </c>
    </row>
    <row r="1053" spans="1:4" s="5" customFormat="1" ht="30" customHeight="1">
      <c r="A1053" s="7" t="s">
        <v>169</v>
      </c>
      <c r="B1053" s="19" t="s">
        <v>1850</v>
      </c>
      <c r="C1053" s="7" t="s">
        <v>1851</v>
      </c>
      <c r="D1053" s="7" t="s">
        <v>6</v>
      </c>
    </row>
    <row r="1054" spans="1:4" s="5" customFormat="1" ht="30" customHeight="1">
      <c r="A1054" s="7" t="s">
        <v>169</v>
      </c>
      <c r="B1054" s="19" t="s">
        <v>1852</v>
      </c>
      <c r="C1054" s="7" t="s">
        <v>1853</v>
      </c>
      <c r="D1054" s="7" t="s">
        <v>6</v>
      </c>
    </row>
    <row r="1055" spans="1:4" s="5" customFormat="1" ht="30" customHeight="1">
      <c r="A1055" s="7" t="s">
        <v>169</v>
      </c>
      <c r="B1055" s="19" t="s">
        <v>1854</v>
      </c>
      <c r="C1055" s="7" t="s">
        <v>1855</v>
      </c>
      <c r="D1055" s="7" t="s">
        <v>6</v>
      </c>
    </row>
    <row r="1056" spans="1:4" s="5" customFormat="1" ht="30" customHeight="1">
      <c r="A1056" s="7" t="s">
        <v>169</v>
      </c>
      <c r="B1056" s="19" t="s">
        <v>1856</v>
      </c>
      <c r="C1056" s="7" t="s">
        <v>1857</v>
      </c>
      <c r="D1056" s="7" t="s">
        <v>6</v>
      </c>
    </row>
    <row r="1057" spans="1:4" s="5" customFormat="1" ht="30" customHeight="1">
      <c r="A1057" s="7" t="s">
        <v>169</v>
      </c>
      <c r="B1057" s="19" t="s">
        <v>1858</v>
      </c>
      <c r="C1057" s="7" t="s">
        <v>1859</v>
      </c>
      <c r="D1057" s="7" t="s">
        <v>6</v>
      </c>
    </row>
    <row r="1058" spans="1:4" s="5" customFormat="1" ht="30" customHeight="1">
      <c r="A1058" s="7" t="s">
        <v>169</v>
      </c>
      <c r="B1058" s="19" t="s">
        <v>1860</v>
      </c>
      <c r="C1058" s="7" t="s">
        <v>1861</v>
      </c>
      <c r="D1058" s="7" t="s">
        <v>6</v>
      </c>
    </row>
    <row r="1059" spans="1:4" s="5" customFormat="1" ht="30" customHeight="1">
      <c r="A1059" s="7" t="s">
        <v>169</v>
      </c>
      <c r="B1059" s="19" t="s">
        <v>1862</v>
      </c>
      <c r="C1059" s="7" t="s">
        <v>1863</v>
      </c>
      <c r="D1059" s="7" t="s">
        <v>6</v>
      </c>
    </row>
    <row r="1060" spans="1:4" s="5" customFormat="1" ht="30" customHeight="1">
      <c r="A1060" s="7" t="s">
        <v>169</v>
      </c>
      <c r="B1060" s="19" t="s">
        <v>1864</v>
      </c>
      <c r="C1060" s="7" t="s">
        <v>1865</v>
      </c>
      <c r="D1060" s="7" t="s">
        <v>6</v>
      </c>
    </row>
    <row r="1061" spans="1:4" s="5" customFormat="1" ht="30" customHeight="1">
      <c r="A1061" s="7" t="s">
        <v>169</v>
      </c>
      <c r="B1061" s="19" t="s">
        <v>1866</v>
      </c>
      <c r="C1061" s="7" t="s">
        <v>1867</v>
      </c>
      <c r="D1061" s="7" t="s">
        <v>6</v>
      </c>
    </row>
    <row r="1062" spans="1:4" s="5" customFormat="1" ht="30" customHeight="1">
      <c r="A1062" s="7" t="s">
        <v>169</v>
      </c>
      <c r="B1062" s="19" t="s">
        <v>1868</v>
      </c>
      <c r="C1062" s="7" t="s">
        <v>1869</v>
      </c>
      <c r="D1062" s="7" t="s">
        <v>6</v>
      </c>
    </row>
    <row r="1063" spans="1:4" s="5" customFormat="1" ht="30" customHeight="1">
      <c r="A1063" s="7" t="s">
        <v>169</v>
      </c>
      <c r="B1063" s="19" t="s">
        <v>1870</v>
      </c>
      <c r="C1063" s="7" t="s">
        <v>1871</v>
      </c>
      <c r="D1063" s="7" t="s">
        <v>6</v>
      </c>
    </row>
    <row r="1064" spans="1:4" s="5" customFormat="1" ht="30" customHeight="1">
      <c r="A1064" s="7" t="s">
        <v>169</v>
      </c>
      <c r="B1064" s="19" t="s">
        <v>1872</v>
      </c>
      <c r="C1064" s="7" t="s">
        <v>1873</v>
      </c>
      <c r="D1064" s="7" t="s">
        <v>6</v>
      </c>
    </row>
    <row r="1065" spans="1:4" s="5" customFormat="1" ht="30" customHeight="1">
      <c r="A1065" s="7" t="s">
        <v>169</v>
      </c>
      <c r="B1065" s="19" t="s">
        <v>1874</v>
      </c>
      <c r="C1065" s="7" t="s">
        <v>1875</v>
      </c>
      <c r="D1065" s="7" t="s">
        <v>6</v>
      </c>
    </row>
    <row r="1066" spans="1:4" s="5" customFormat="1" ht="30" customHeight="1">
      <c r="A1066" s="7" t="s">
        <v>169</v>
      </c>
      <c r="B1066" s="19" t="s">
        <v>1876</v>
      </c>
      <c r="C1066" s="7" t="s">
        <v>1877</v>
      </c>
      <c r="D1066" s="7" t="s">
        <v>6</v>
      </c>
    </row>
    <row r="1067" spans="1:4" s="5" customFormat="1" ht="30" customHeight="1">
      <c r="A1067" s="7" t="s">
        <v>169</v>
      </c>
      <c r="B1067" s="19" t="s">
        <v>1878</v>
      </c>
      <c r="C1067" s="7" t="s">
        <v>1879</v>
      </c>
      <c r="D1067" s="7" t="s">
        <v>6</v>
      </c>
    </row>
    <row r="1068" spans="1:4" s="14" customFormat="1" ht="30" customHeight="1">
      <c r="A1068" s="7" t="s">
        <v>169</v>
      </c>
      <c r="B1068" s="19" t="s">
        <v>1880</v>
      </c>
      <c r="C1068" s="7" t="s">
        <v>1881</v>
      </c>
      <c r="D1068" s="7" t="s">
        <v>6</v>
      </c>
    </row>
    <row r="1069" spans="1:4" s="14" customFormat="1" ht="30" customHeight="1">
      <c r="A1069" s="7" t="s">
        <v>169</v>
      </c>
      <c r="B1069" s="19" t="s">
        <v>1882</v>
      </c>
      <c r="C1069" s="7" t="s">
        <v>1883</v>
      </c>
      <c r="D1069" s="7" t="s">
        <v>6</v>
      </c>
    </row>
    <row r="1070" spans="1:4" s="14" customFormat="1" ht="30" customHeight="1">
      <c r="A1070" s="7" t="s">
        <v>169</v>
      </c>
      <c r="B1070" s="19" t="s">
        <v>1884</v>
      </c>
      <c r="C1070" s="7" t="s">
        <v>1885</v>
      </c>
      <c r="D1070" s="7" t="s">
        <v>6</v>
      </c>
    </row>
    <row r="1071" spans="1:4" s="14" customFormat="1" ht="30" customHeight="1">
      <c r="A1071" s="7" t="s">
        <v>169</v>
      </c>
      <c r="B1071" s="19" t="s">
        <v>1886</v>
      </c>
      <c r="C1071" s="7" t="s">
        <v>1887</v>
      </c>
      <c r="D1071" s="7" t="s">
        <v>6</v>
      </c>
    </row>
    <row r="1072" spans="1:4" s="5" customFormat="1" ht="30" customHeight="1">
      <c r="A1072" s="7" t="s">
        <v>169</v>
      </c>
      <c r="B1072" s="19" t="s">
        <v>1888</v>
      </c>
      <c r="C1072" s="7" t="s">
        <v>1889</v>
      </c>
      <c r="D1072" s="7" t="s">
        <v>6</v>
      </c>
    </row>
    <row r="1073" spans="1:4" s="5" customFormat="1" ht="30" customHeight="1">
      <c r="A1073" s="7" t="s">
        <v>169</v>
      </c>
      <c r="B1073" s="19" t="s">
        <v>1890</v>
      </c>
      <c r="C1073" s="7" t="s">
        <v>1891</v>
      </c>
      <c r="D1073" s="7" t="s">
        <v>6</v>
      </c>
    </row>
    <row r="1074" spans="1:4" s="5" customFormat="1" ht="30" customHeight="1">
      <c r="A1074" s="7" t="s">
        <v>169</v>
      </c>
      <c r="B1074" s="19" t="s">
        <v>1892</v>
      </c>
      <c r="C1074" s="7" t="s">
        <v>1893</v>
      </c>
      <c r="D1074" s="7" t="s">
        <v>6</v>
      </c>
    </row>
    <row r="1075" spans="1:4" s="5" customFormat="1" ht="30" customHeight="1">
      <c r="A1075" s="7" t="s">
        <v>169</v>
      </c>
      <c r="B1075" s="19" t="s">
        <v>1894</v>
      </c>
      <c r="C1075" s="7" t="s">
        <v>1895</v>
      </c>
      <c r="D1075" s="7" t="s">
        <v>6</v>
      </c>
    </row>
    <row r="1076" spans="1:4" s="5" customFormat="1" ht="30" customHeight="1">
      <c r="A1076" s="7" t="s">
        <v>169</v>
      </c>
      <c r="B1076" s="19" t="s">
        <v>1896</v>
      </c>
      <c r="C1076" s="7" t="s">
        <v>1897</v>
      </c>
      <c r="D1076" s="7" t="s">
        <v>6</v>
      </c>
    </row>
    <row r="1077" spans="1:4" s="5" customFormat="1" ht="30" customHeight="1">
      <c r="A1077" s="7" t="s">
        <v>169</v>
      </c>
      <c r="B1077" s="19" t="s">
        <v>1898</v>
      </c>
      <c r="C1077" s="7" t="s">
        <v>1899</v>
      </c>
      <c r="D1077" s="7" t="s">
        <v>6</v>
      </c>
    </row>
    <row r="1078" spans="1:4" s="5" customFormat="1" ht="30" customHeight="1">
      <c r="A1078" s="7" t="s">
        <v>169</v>
      </c>
      <c r="B1078" s="19" t="s">
        <v>1900</v>
      </c>
      <c r="C1078" s="7" t="s">
        <v>1901</v>
      </c>
      <c r="D1078" s="7" t="s">
        <v>6</v>
      </c>
    </row>
    <row r="1079" spans="1:4" s="5" customFormat="1" ht="30" customHeight="1">
      <c r="A1079" s="7" t="s">
        <v>169</v>
      </c>
      <c r="B1079" s="19" t="s">
        <v>1902</v>
      </c>
      <c r="C1079" s="7" t="s">
        <v>1903</v>
      </c>
      <c r="D1079" s="7" t="s">
        <v>6</v>
      </c>
    </row>
    <row r="1080" spans="1:4" s="5" customFormat="1" ht="30" customHeight="1">
      <c r="A1080" s="7" t="s">
        <v>169</v>
      </c>
      <c r="B1080" s="19" t="s">
        <v>1904</v>
      </c>
      <c r="C1080" s="7" t="s">
        <v>1905</v>
      </c>
      <c r="D1080" s="7" t="s">
        <v>6</v>
      </c>
    </row>
    <row r="1081" spans="1:4" s="5" customFormat="1" ht="30" customHeight="1">
      <c r="A1081" s="7" t="s">
        <v>169</v>
      </c>
      <c r="B1081" s="19" t="s">
        <v>1906</v>
      </c>
      <c r="C1081" s="7" t="s">
        <v>1907</v>
      </c>
      <c r="D1081" s="7" t="s">
        <v>6</v>
      </c>
    </row>
    <row r="1082" spans="1:4" s="5" customFormat="1" ht="30" customHeight="1">
      <c r="A1082" s="7" t="s">
        <v>169</v>
      </c>
      <c r="B1082" s="19" t="s">
        <v>1908</v>
      </c>
      <c r="C1082" s="7" t="s">
        <v>1909</v>
      </c>
      <c r="D1082" s="7" t="s">
        <v>6</v>
      </c>
    </row>
    <row r="1083" spans="1:4" s="5" customFormat="1" ht="30" customHeight="1">
      <c r="A1083" s="7" t="s">
        <v>169</v>
      </c>
      <c r="B1083" s="19" t="s">
        <v>1910</v>
      </c>
      <c r="C1083" s="7" t="s">
        <v>1911</v>
      </c>
      <c r="D1083" s="7" t="s">
        <v>6</v>
      </c>
    </row>
    <row r="1084" spans="1:4" s="5" customFormat="1" ht="30" customHeight="1">
      <c r="A1084" s="7" t="s">
        <v>169</v>
      </c>
      <c r="B1084" s="19" t="s">
        <v>1912</v>
      </c>
      <c r="C1084" s="7" t="s">
        <v>1913</v>
      </c>
      <c r="D1084" s="7" t="s">
        <v>6</v>
      </c>
    </row>
    <row r="1085" spans="1:4" s="5" customFormat="1" ht="30" customHeight="1">
      <c r="A1085" s="7" t="s">
        <v>169</v>
      </c>
      <c r="B1085" s="19" t="s">
        <v>1914</v>
      </c>
      <c r="C1085" s="7" t="s">
        <v>1915</v>
      </c>
      <c r="D1085" s="7" t="s">
        <v>6</v>
      </c>
    </row>
    <row r="1086" spans="1:4" s="5" customFormat="1" ht="30" customHeight="1">
      <c r="A1086" s="7" t="s">
        <v>169</v>
      </c>
      <c r="B1086" s="19" t="s">
        <v>1916</v>
      </c>
      <c r="C1086" s="7" t="s">
        <v>1917</v>
      </c>
      <c r="D1086" s="7" t="s">
        <v>6</v>
      </c>
    </row>
    <row r="1087" spans="1:4" s="5" customFormat="1" ht="30" customHeight="1">
      <c r="A1087" s="7" t="s">
        <v>169</v>
      </c>
      <c r="B1087" s="19" t="s">
        <v>1918</v>
      </c>
      <c r="C1087" s="7" t="s">
        <v>1919</v>
      </c>
      <c r="D1087" s="7" t="s">
        <v>6</v>
      </c>
    </row>
    <row r="1088" spans="1:4" s="28" customFormat="1" ht="30" customHeight="1">
      <c r="A1088" s="7" t="s">
        <v>169</v>
      </c>
      <c r="B1088" s="19" t="s">
        <v>1920</v>
      </c>
      <c r="C1088" s="7" t="s">
        <v>1921</v>
      </c>
      <c r="D1088" s="7" t="s">
        <v>6</v>
      </c>
    </row>
    <row r="1089" spans="1:4" s="35" customFormat="1" ht="30" customHeight="1">
      <c r="A1089" s="7" t="s">
        <v>169</v>
      </c>
      <c r="B1089" s="19" t="s">
        <v>1922</v>
      </c>
      <c r="C1089" s="7" t="s">
        <v>1923</v>
      </c>
      <c r="D1089" s="7" t="s">
        <v>6</v>
      </c>
    </row>
    <row r="1090" spans="1:4" s="35" customFormat="1" ht="30" customHeight="1">
      <c r="A1090" s="7" t="s">
        <v>169</v>
      </c>
      <c r="B1090" s="19" t="s">
        <v>1924</v>
      </c>
      <c r="C1090" s="7" t="s">
        <v>1925</v>
      </c>
      <c r="D1090" s="7" t="s">
        <v>6</v>
      </c>
    </row>
    <row r="1091" spans="1:4" s="35" customFormat="1" ht="30" customHeight="1">
      <c r="A1091" s="7" t="s">
        <v>169</v>
      </c>
      <c r="B1091" s="19" t="s">
        <v>1926</v>
      </c>
      <c r="C1091" s="7" t="s">
        <v>1927</v>
      </c>
      <c r="D1091" s="7" t="s">
        <v>6</v>
      </c>
    </row>
    <row r="1092" spans="1:4" s="35" customFormat="1" ht="30" customHeight="1">
      <c r="A1092" s="7" t="s">
        <v>169</v>
      </c>
      <c r="B1092" s="19" t="s">
        <v>1928</v>
      </c>
      <c r="C1092" s="7" t="s">
        <v>1929</v>
      </c>
      <c r="D1092" s="7" t="s">
        <v>6</v>
      </c>
    </row>
    <row r="1093" spans="1:4" s="35" customFormat="1" ht="30" customHeight="1">
      <c r="A1093" s="7" t="s">
        <v>169</v>
      </c>
      <c r="B1093" s="19" t="s">
        <v>1930</v>
      </c>
      <c r="C1093" s="7" t="s">
        <v>1931</v>
      </c>
      <c r="D1093" s="7" t="s">
        <v>6</v>
      </c>
    </row>
    <row r="1094" spans="1:4" s="35" customFormat="1" ht="30" customHeight="1">
      <c r="A1094" s="7" t="s">
        <v>169</v>
      </c>
      <c r="B1094" s="19" t="s">
        <v>1932</v>
      </c>
      <c r="C1094" s="7" t="s">
        <v>1933</v>
      </c>
      <c r="D1094" s="7" t="s">
        <v>6</v>
      </c>
    </row>
    <row r="1095" spans="1:4" s="35" customFormat="1" ht="30" customHeight="1">
      <c r="A1095" s="7" t="s">
        <v>169</v>
      </c>
      <c r="B1095" s="19" t="s">
        <v>1934</v>
      </c>
      <c r="C1095" s="7" t="s">
        <v>1935</v>
      </c>
      <c r="D1095" s="7" t="s">
        <v>6</v>
      </c>
    </row>
    <row r="1096" spans="1:4" s="5" customFormat="1" ht="30" customHeight="1">
      <c r="A1096" s="7" t="s">
        <v>169</v>
      </c>
      <c r="B1096" s="19" t="s">
        <v>1936</v>
      </c>
      <c r="C1096" s="7" t="s">
        <v>1937</v>
      </c>
      <c r="D1096" s="7" t="s">
        <v>6</v>
      </c>
    </row>
    <row r="1097" spans="1:4" s="5" customFormat="1" ht="30" customHeight="1">
      <c r="A1097" s="7" t="s">
        <v>169</v>
      </c>
      <c r="B1097" s="19" t="s">
        <v>1938</v>
      </c>
      <c r="C1097" s="7" t="s">
        <v>1939</v>
      </c>
      <c r="D1097" s="7" t="s">
        <v>6</v>
      </c>
    </row>
    <row r="1098" spans="1:4" s="5" customFormat="1" ht="30" customHeight="1">
      <c r="A1098" s="7" t="s">
        <v>169</v>
      </c>
      <c r="B1098" s="19" t="s">
        <v>1940</v>
      </c>
      <c r="C1098" s="7" t="s">
        <v>1941</v>
      </c>
      <c r="D1098" s="7" t="s">
        <v>6</v>
      </c>
    </row>
    <row r="1099" spans="1:4" s="5" customFormat="1" ht="30" customHeight="1">
      <c r="A1099" s="7" t="s">
        <v>169</v>
      </c>
      <c r="B1099" s="19" t="s">
        <v>1942</v>
      </c>
      <c r="C1099" s="7" t="s">
        <v>1943</v>
      </c>
      <c r="D1099" s="7" t="s">
        <v>6</v>
      </c>
    </row>
    <row r="1100" spans="1:4" s="5" customFormat="1" ht="30" customHeight="1">
      <c r="A1100" s="7" t="s">
        <v>169</v>
      </c>
      <c r="B1100" s="19" t="s">
        <v>1944</v>
      </c>
      <c r="C1100" s="7" t="s">
        <v>1945</v>
      </c>
      <c r="D1100" s="7" t="s">
        <v>6</v>
      </c>
    </row>
    <row r="1101" spans="1:4" s="5" customFormat="1" ht="30" customHeight="1">
      <c r="A1101" s="7" t="s">
        <v>169</v>
      </c>
      <c r="B1101" s="19" t="s">
        <v>1946</v>
      </c>
      <c r="C1101" s="7" t="s">
        <v>1947</v>
      </c>
      <c r="D1101" s="7" t="s">
        <v>6</v>
      </c>
    </row>
    <row r="1102" spans="1:4" s="5" customFormat="1" ht="30" customHeight="1">
      <c r="A1102" s="7" t="s">
        <v>169</v>
      </c>
      <c r="B1102" s="19" t="s">
        <v>1948</v>
      </c>
      <c r="C1102" s="7" t="s">
        <v>1949</v>
      </c>
      <c r="D1102" s="7" t="s">
        <v>6</v>
      </c>
    </row>
    <row r="1103" spans="1:4" s="28" customFormat="1" ht="30" customHeight="1">
      <c r="A1103" s="7" t="s">
        <v>169</v>
      </c>
      <c r="B1103" s="19" t="s">
        <v>1950</v>
      </c>
      <c r="C1103" s="7" t="s">
        <v>1951</v>
      </c>
      <c r="D1103" s="7" t="s">
        <v>6</v>
      </c>
    </row>
    <row r="1104" spans="1:4" s="28" customFormat="1" ht="30" customHeight="1">
      <c r="A1104" s="7" t="s">
        <v>169</v>
      </c>
      <c r="B1104" s="19" t="s">
        <v>1952</v>
      </c>
      <c r="C1104" s="7" t="s">
        <v>1953</v>
      </c>
      <c r="D1104" s="7" t="s">
        <v>6</v>
      </c>
    </row>
    <row r="1105" spans="1:4" s="5" customFormat="1" ht="30" customHeight="1">
      <c r="A1105" s="7" t="s">
        <v>169</v>
      </c>
      <c r="B1105" s="19" t="s">
        <v>1954</v>
      </c>
      <c r="C1105" s="7" t="s">
        <v>1955</v>
      </c>
      <c r="D1105" s="7" t="s">
        <v>6</v>
      </c>
    </row>
    <row r="1106" spans="1:4" s="5" customFormat="1" ht="30" customHeight="1">
      <c r="A1106" s="7" t="s">
        <v>169</v>
      </c>
      <c r="B1106" s="19" t="s">
        <v>1956</v>
      </c>
      <c r="C1106" s="7" t="s">
        <v>1957</v>
      </c>
      <c r="D1106" s="7" t="s">
        <v>6</v>
      </c>
    </row>
    <row r="1107" spans="1:4" s="5" customFormat="1" ht="30" customHeight="1">
      <c r="A1107" s="7" t="s">
        <v>169</v>
      </c>
      <c r="B1107" s="19" t="s">
        <v>1958</v>
      </c>
      <c r="C1107" s="7" t="s">
        <v>1959</v>
      </c>
      <c r="D1107" s="7" t="s">
        <v>6</v>
      </c>
    </row>
    <row r="1108" spans="1:4" s="28" customFormat="1" ht="30" customHeight="1">
      <c r="A1108" s="7" t="s">
        <v>169</v>
      </c>
      <c r="B1108" s="19" t="s">
        <v>1960</v>
      </c>
      <c r="C1108" s="7" t="s">
        <v>1961</v>
      </c>
      <c r="D1108" s="7" t="s">
        <v>6</v>
      </c>
    </row>
    <row r="1109" spans="1:4" s="28" customFormat="1" ht="30" customHeight="1">
      <c r="A1109" s="7" t="s">
        <v>169</v>
      </c>
      <c r="B1109" s="19" t="s">
        <v>1962</v>
      </c>
      <c r="C1109" s="7" t="s">
        <v>1963</v>
      </c>
      <c r="D1109" s="7" t="s">
        <v>6</v>
      </c>
    </row>
    <row r="1110" spans="1:4" s="28" customFormat="1" ht="30" customHeight="1">
      <c r="A1110" s="7" t="s">
        <v>4</v>
      </c>
      <c r="B1110" s="19" t="s">
        <v>1964</v>
      </c>
      <c r="C1110" s="7" t="s">
        <v>1965</v>
      </c>
      <c r="D1110" s="7" t="s">
        <v>6</v>
      </c>
    </row>
    <row r="1111" spans="1:4" s="28" customFormat="1" ht="30" customHeight="1">
      <c r="A1111" s="7" t="s">
        <v>169</v>
      </c>
      <c r="B1111" s="19" t="s">
        <v>1966</v>
      </c>
      <c r="C1111" s="7" t="s">
        <v>1967</v>
      </c>
      <c r="D1111" s="7" t="s">
        <v>6</v>
      </c>
    </row>
    <row r="1112" spans="1:4" s="28" customFormat="1" ht="30" customHeight="1">
      <c r="A1112" s="7" t="s">
        <v>169</v>
      </c>
      <c r="B1112" s="19" t="s">
        <v>1968</v>
      </c>
      <c r="C1112" s="7" t="s">
        <v>1969</v>
      </c>
      <c r="D1112" s="7" t="s">
        <v>6</v>
      </c>
    </row>
    <row r="1113" spans="1:4" s="28" customFormat="1" ht="30" customHeight="1">
      <c r="A1113" s="7" t="s">
        <v>169</v>
      </c>
      <c r="B1113" s="19" t="s">
        <v>1970</v>
      </c>
      <c r="C1113" s="7" t="s">
        <v>1971</v>
      </c>
      <c r="D1113" s="7" t="s">
        <v>6</v>
      </c>
    </row>
    <row r="1114" spans="1:4" s="28" customFormat="1" ht="30" customHeight="1">
      <c r="A1114" s="7" t="s">
        <v>169</v>
      </c>
      <c r="B1114" s="19" t="s">
        <v>1972</v>
      </c>
      <c r="C1114" s="7" t="s">
        <v>1973</v>
      </c>
      <c r="D1114" s="7" t="s">
        <v>6</v>
      </c>
    </row>
    <row r="1115" spans="1:4" s="28" customFormat="1" ht="30" customHeight="1">
      <c r="A1115" s="7" t="s">
        <v>169</v>
      </c>
      <c r="B1115" s="19" t="s">
        <v>1974</v>
      </c>
      <c r="C1115" s="7" t="s">
        <v>1975</v>
      </c>
      <c r="D1115" s="7" t="s">
        <v>6</v>
      </c>
    </row>
    <row r="1116" spans="1:4" s="28" customFormat="1" ht="30" customHeight="1">
      <c r="A1116" s="7" t="s">
        <v>169</v>
      </c>
      <c r="B1116" s="19" t="s">
        <v>1976</v>
      </c>
      <c r="C1116" s="7" t="s">
        <v>1977</v>
      </c>
      <c r="D1116" s="7" t="s">
        <v>6</v>
      </c>
    </row>
    <row r="1117" spans="1:4" s="28" customFormat="1" ht="30" customHeight="1">
      <c r="A1117" s="7" t="s">
        <v>191</v>
      </c>
      <c r="B1117" s="19" t="s">
        <v>1978</v>
      </c>
      <c r="C1117" s="7" t="s">
        <v>1979</v>
      </c>
      <c r="D1117" s="7" t="s">
        <v>6</v>
      </c>
    </row>
    <row r="1118" spans="1:4" s="28" customFormat="1" ht="30" customHeight="1">
      <c r="A1118" s="7" t="s">
        <v>191</v>
      </c>
      <c r="B1118" s="19" t="s">
        <v>1980</v>
      </c>
      <c r="C1118" s="7" t="s">
        <v>1981</v>
      </c>
      <c r="D1118" s="7" t="s">
        <v>6</v>
      </c>
    </row>
    <row r="1119" spans="1:4" s="28" customFormat="1" ht="30" customHeight="1">
      <c r="A1119" s="7" t="s">
        <v>191</v>
      </c>
      <c r="B1119" s="19" t="s">
        <v>1982</v>
      </c>
      <c r="C1119" s="7" t="s">
        <v>1983</v>
      </c>
      <c r="D1119" s="7" t="s">
        <v>6</v>
      </c>
    </row>
    <row r="1120" spans="1:4" s="28" customFormat="1" ht="30" customHeight="1">
      <c r="A1120" s="7" t="s">
        <v>191</v>
      </c>
      <c r="B1120" s="19" t="s">
        <v>1984</v>
      </c>
      <c r="C1120" s="7" t="s">
        <v>1985</v>
      </c>
      <c r="D1120" s="7" t="s">
        <v>6</v>
      </c>
    </row>
    <row r="1121" spans="1:4" s="28" customFormat="1" ht="30" customHeight="1">
      <c r="A1121" s="7" t="s">
        <v>191</v>
      </c>
      <c r="B1121" s="19" t="s">
        <v>1986</v>
      </c>
      <c r="C1121" s="7" t="s">
        <v>1987</v>
      </c>
      <c r="D1121" s="7" t="s">
        <v>6</v>
      </c>
    </row>
    <row r="1122" spans="1:4" s="28" customFormat="1" ht="30" customHeight="1">
      <c r="A1122" s="7" t="s">
        <v>191</v>
      </c>
      <c r="B1122" s="19" t="s">
        <v>1988</v>
      </c>
      <c r="C1122" s="7" t="s">
        <v>1989</v>
      </c>
      <c r="D1122" s="7" t="s">
        <v>6</v>
      </c>
    </row>
    <row r="1123" spans="1:4" s="28" customFormat="1" ht="30" customHeight="1">
      <c r="A1123" s="7" t="s">
        <v>191</v>
      </c>
      <c r="B1123" s="19" t="s">
        <v>1990</v>
      </c>
      <c r="C1123" s="7" t="s">
        <v>1991</v>
      </c>
      <c r="D1123" s="7" t="s">
        <v>6</v>
      </c>
    </row>
    <row r="1124" spans="1:4" s="28" customFormat="1" ht="30" customHeight="1">
      <c r="A1124" s="7" t="s">
        <v>191</v>
      </c>
      <c r="B1124" s="19" t="s">
        <v>1992</v>
      </c>
      <c r="C1124" s="7" t="s">
        <v>1991</v>
      </c>
      <c r="D1124" s="7" t="s">
        <v>6</v>
      </c>
    </row>
    <row r="1125" spans="1:4" s="28" customFormat="1" ht="30" customHeight="1">
      <c r="A1125" s="7" t="s">
        <v>8</v>
      </c>
      <c r="B1125" s="19" t="s">
        <v>1993</v>
      </c>
      <c r="C1125" s="7" t="s">
        <v>1994</v>
      </c>
      <c r="D1125" s="7" t="s">
        <v>6</v>
      </c>
    </row>
    <row r="1126" spans="1:4" s="28" customFormat="1" ht="30" customHeight="1">
      <c r="A1126" s="7" t="s">
        <v>169</v>
      </c>
      <c r="B1126" s="19" t="s">
        <v>1995</v>
      </c>
      <c r="C1126" s="7" t="s">
        <v>1996</v>
      </c>
      <c r="D1126" s="7" t="s">
        <v>6</v>
      </c>
    </row>
    <row r="1127" spans="1:4" s="28" customFormat="1" ht="30" customHeight="1">
      <c r="A1127" s="7" t="s">
        <v>169</v>
      </c>
      <c r="B1127" s="19" t="s">
        <v>1997</v>
      </c>
      <c r="C1127" s="7" t="s">
        <v>1998</v>
      </c>
      <c r="D1127" s="7" t="s">
        <v>6</v>
      </c>
    </row>
    <row r="1128" spans="1:4" s="28" customFormat="1" ht="30" customHeight="1">
      <c r="A1128" s="7" t="s">
        <v>169</v>
      </c>
      <c r="B1128" s="19" t="s">
        <v>1999</v>
      </c>
      <c r="C1128" s="7" t="s">
        <v>2000</v>
      </c>
      <c r="D1128" s="7" t="s">
        <v>6</v>
      </c>
    </row>
    <row r="1129" spans="1:4" s="28" customFormat="1" ht="30" customHeight="1">
      <c r="A1129" s="7" t="s">
        <v>169</v>
      </c>
      <c r="B1129" s="19" t="s">
        <v>2001</v>
      </c>
      <c r="C1129" s="7" t="s">
        <v>2002</v>
      </c>
      <c r="D1129" s="7" t="s">
        <v>6</v>
      </c>
    </row>
    <row r="1130" spans="1:4" s="28" customFormat="1" ht="30" customHeight="1">
      <c r="A1130" s="7" t="s">
        <v>169</v>
      </c>
      <c r="B1130" s="19" t="s">
        <v>2003</v>
      </c>
      <c r="C1130" s="7" t="s">
        <v>2004</v>
      </c>
      <c r="D1130" s="7" t="s">
        <v>6</v>
      </c>
    </row>
    <row r="1131" spans="1:4" s="28" customFormat="1" ht="30" customHeight="1">
      <c r="A1131" s="7" t="s">
        <v>169</v>
      </c>
      <c r="B1131" s="19" t="s">
        <v>2005</v>
      </c>
      <c r="C1131" s="7" t="s">
        <v>2006</v>
      </c>
      <c r="D1131" s="7" t="s">
        <v>6</v>
      </c>
    </row>
    <row r="1132" spans="1:4" s="28" customFormat="1" ht="30" customHeight="1">
      <c r="A1132" s="7" t="s">
        <v>169</v>
      </c>
      <c r="B1132" s="19" t="s">
        <v>2007</v>
      </c>
      <c r="C1132" s="7" t="s">
        <v>2008</v>
      </c>
      <c r="D1132" s="7" t="s">
        <v>6</v>
      </c>
    </row>
    <row r="1133" spans="1:4" s="28" customFormat="1" ht="30" customHeight="1">
      <c r="A1133" s="7" t="s">
        <v>169</v>
      </c>
      <c r="B1133" s="19" t="s">
        <v>2009</v>
      </c>
      <c r="C1133" s="7" t="s">
        <v>2010</v>
      </c>
      <c r="D1133" s="7" t="s">
        <v>6</v>
      </c>
    </row>
    <row r="1134" spans="1:4" s="28" customFormat="1" ht="30" customHeight="1">
      <c r="A1134" s="7" t="s">
        <v>169</v>
      </c>
      <c r="B1134" s="19" t="s">
        <v>2011</v>
      </c>
      <c r="C1134" s="7" t="s">
        <v>2012</v>
      </c>
      <c r="D1134" s="7" t="s">
        <v>6</v>
      </c>
    </row>
    <row r="1135" spans="1:4" s="28" customFormat="1" ht="30" customHeight="1">
      <c r="A1135" s="7" t="s">
        <v>169</v>
      </c>
      <c r="B1135" s="19" t="s">
        <v>2013</v>
      </c>
      <c r="C1135" s="7" t="s">
        <v>2014</v>
      </c>
      <c r="D1135" s="7" t="s">
        <v>6</v>
      </c>
    </row>
    <row r="1136" spans="1:4" s="28" customFormat="1" ht="30" customHeight="1">
      <c r="A1136" s="7" t="s">
        <v>102</v>
      </c>
      <c r="B1136" s="19" t="s">
        <v>2015</v>
      </c>
      <c r="C1136" s="7" t="s">
        <v>2016</v>
      </c>
      <c r="D1136" s="7" t="s">
        <v>6</v>
      </c>
    </row>
    <row r="1137" spans="1:4" s="28" customFormat="1" ht="30" customHeight="1">
      <c r="A1137" s="7" t="s">
        <v>169</v>
      </c>
      <c r="B1137" s="19" t="s">
        <v>2017</v>
      </c>
      <c r="C1137" s="7" t="s">
        <v>2018</v>
      </c>
      <c r="D1137" s="7" t="s">
        <v>6</v>
      </c>
    </row>
    <row r="1138" spans="1:4" s="28" customFormat="1" ht="30" customHeight="1">
      <c r="A1138" s="7" t="s">
        <v>169</v>
      </c>
      <c r="B1138" s="19" t="s">
        <v>2019</v>
      </c>
      <c r="C1138" s="7" t="s">
        <v>2020</v>
      </c>
      <c r="D1138" s="7" t="s">
        <v>6</v>
      </c>
    </row>
    <row r="1139" spans="1:4" s="28" customFormat="1" ht="30" customHeight="1">
      <c r="A1139" s="7" t="s">
        <v>169</v>
      </c>
      <c r="B1139" s="19" t="s">
        <v>2021</v>
      </c>
      <c r="C1139" s="7" t="s">
        <v>2022</v>
      </c>
      <c r="D1139" s="7" t="s">
        <v>6</v>
      </c>
    </row>
    <row r="1140" spans="1:4" s="28" customFormat="1" ht="30" customHeight="1">
      <c r="A1140" s="7" t="s">
        <v>169</v>
      </c>
      <c r="B1140" s="19" t="s">
        <v>2023</v>
      </c>
      <c r="C1140" s="7" t="s">
        <v>2024</v>
      </c>
      <c r="D1140" s="7" t="s">
        <v>6</v>
      </c>
    </row>
    <row r="1141" spans="1:4" s="28" customFormat="1" ht="30" customHeight="1">
      <c r="A1141" s="7" t="s">
        <v>169</v>
      </c>
      <c r="B1141" s="19" t="s">
        <v>2025</v>
      </c>
      <c r="C1141" s="7" t="s">
        <v>2026</v>
      </c>
      <c r="D1141" s="7" t="s">
        <v>6</v>
      </c>
    </row>
    <row r="1142" spans="1:4" s="28" customFormat="1" ht="30" customHeight="1">
      <c r="A1142" s="7" t="s">
        <v>169</v>
      </c>
      <c r="B1142" s="19" t="s">
        <v>2027</v>
      </c>
      <c r="C1142" s="7" t="s">
        <v>2028</v>
      </c>
      <c r="D1142" s="7" t="s">
        <v>6</v>
      </c>
    </row>
    <row r="1143" spans="1:4" s="28" customFormat="1" ht="30" customHeight="1">
      <c r="A1143" s="7" t="s">
        <v>169</v>
      </c>
      <c r="B1143" s="19" t="s">
        <v>2029</v>
      </c>
      <c r="C1143" s="7" t="s">
        <v>2030</v>
      </c>
      <c r="D1143" s="7" t="s">
        <v>6</v>
      </c>
    </row>
    <row r="1144" spans="1:4" s="28" customFormat="1" ht="30" customHeight="1">
      <c r="A1144" s="7" t="s">
        <v>169</v>
      </c>
      <c r="B1144" s="19" t="s">
        <v>2031</v>
      </c>
      <c r="C1144" s="7" t="s">
        <v>2032</v>
      </c>
      <c r="D1144" s="7" t="s">
        <v>6</v>
      </c>
    </row>
    <row r="1145" spans="1:4" s="28" customFormat="1" ht="30" customHeight="1">
      <c r="A1145" s="7" t="s">
        <v>169</v>
      </c>
      <c r="B1145" s="19" t="s">
        <v>2033</v>
      </c>
      <c r="C1145" s="7" t="s">
        <v>2034</v>
      </c>
      <c r="D1145" s="7" t="s">
        <v>6</v>
      </c>
    </row>
    <row r="1146" spans="1:4" s="28" customFormat="1" ht="30" customHeight="1">
      <c r="A1146" s="7" t="s">
        <v>169</v>
      </c>
      <c r="B1146" s="19" t="s">
        <v>2035</v>
      </c>
      <c r="C1146" s="7" t="s">
        <v>2036</v>
      </c>
      <c r="D1146" s="7" t="s">
        <v>6</v>
      </c>
    </row>
    <row r="1147" spans="1:4" s="5" customFormat="1" ht="30" customHeight="1">
      <c r="A1147" s="7" t="s">
        <v>169</v>
      </c>
      <c r="B1147" s="19" t="s">
        <v>2037</v>
      </c>
      <c r="C1147" s="7" t="s">
        <v>2038</v>
      </c>
      <c r="D1147" s="7" t="s">
        <v>6</v>
      </c>
    </row>
    <row r="1148" spans="1:4" s="28" customFormat="1" ht="30" customHeight="1">
      <c r="A1148" s="7" t="s">
        <v>169</v>
      </c>
      <c r="B1148" s="19" t="s">
        <v>2039</v>
      </c>
      <c r="C1148" s="7" t="s">
        <v>2040</v>
      </c>
      <c r="D1148" s="7" t="s">
        <v>6</v>
      </c>
    </row>
    <row r="1149" spans="1:4" s="28" customFormat="1" ht="30" customHeight="1">
      <c r="A1149" s="7" t="s">
        <v>169</v>
      </c>
      <c r="B1149" s="19" t="s">
        <v>2041</v>
      </c>
      <c r="C1149" s="7" t="s">
        <v>2042</v>
      </c>
      <c r="D1149" s="7" t="s">
        <v>6</v>
      </c>
    </row>
    <row r="1150" spans="1:4" s="28" customFormat="1" ht="30" customHeight="1">
      <c r="A1150" s="7" t="s">
        <v>169</v>
      </c>
      <c r="B1150" s="19" t="s">
        <v>2043</v>
      </c>
      <c r="C1150" s="7" t="s">
        <v>2044</v>
      </c>
      <c r="D1150" s="7" t="s">
        <v>6</v>
      </c>
    </row>
    <row r="1151" spans="1:4" s="28" customFormat="1" ht="30" customHeight="1">
      <c r="A1151" s="7" t="s">
        <v>169</v>
      </c>
      <c r="B1151" s="19" t="s">
        <v>2045</v>
      </c>
      <c r="C1151" s="7" t="s">
        <v>2044</v>
      </c>
      <c r="D1151" s="7" t="s">
        <v>6</v>
      </c>
    </row>
    <row r="1152" spans="1:4" s="28" customFormat="1" ht="30" customHeight="1">
      <c r="A1152" s="7" t="s">
        <v>169</v>
      </c>
      <c r="B1152" s="19" t="s">
        <v>2046</v>
      </c>
      <c r="C1152" s="7" t="s">
        <v>2047</v>
      </c>
      <c r="D1152" s="7" t="s">
        <v>6</v>
      </c>
    </row>
    <row r="1153" spans="1:4" s="28" customFormat="1" ht="30" customHeight="1">
      <c r="A1153" s="7" t="s">
        <v>169</v>
      </c>
      <c r="B1153" s="19" t="s">
        <v>2048</v>
      </c>
      <c r="C1153" s="7" t="s">
        <v>2049</v>
      </c>
      <c r="D1153" s="7" t="s">
        <v>6</v>
      </c>
    </row>
    <row r="1154" spans="1:4" s="28" customFormat="1" ht="30" customHeight="1">
      <c r="A1154" s="7" t="s">
        <v>169</v>
      </c>
      <c r="B1154" s="19" t="s">
        <v>2050</v>
      </c>
      <c r="C1154" s="7" t="s">
        <v>2051</v>
      </c>
      <c r="D1154" s="7" t="s">
        <v>6</v>
      </c>
    </row>
    <row r="1155" spans="1:4" s="28" customFormat="1" ht="30" customHeight="1">
      <c r="A1155" s="7" t="s">
        <v>169</v>
      </c>
      <c r="B1155" s="19" t="s">
        <v>2052</v>
      </c>
      <c r="C1155" s="7" t="s">
        <v>2053</v>
      </c>
      <c r="D1155" s="7" t="s">
        <v>6</v>
      </c>
    </row>
    <row r="1156" spans="1:4" s="28" customFormat="1" ht="30" customHeight="1">
      <c r="A1156" s="7" t="s">
        <v>169</v>
      </c>
      <c r="B1156" s="19" t="s">
        <v>2054</v>
      </c>
      <c r="C1156" s="7" t="s">
        <v>2055</v>
      </c>
      <c r="D1156" s="7" t="s">
        <v>6</v>
      </c>
    </row>
    <row r="1157" spans="1:4" s="28" customFormat="1" ht="30" customHeight="1">
      <c r="A1157" s="7" t="s">
        <v>169</v>
      </c>
      <c r="B1157" s="19" t="s">
        <v>2056</v>
      </c>
      <c r="C1157" s="7" t="s">
        <v>2057</v>
      </c>
      <c r="D1157" s="7" t="s">
        <v>6</v>
      </c>
    </row>
    <row r="1158" spans="1:4" s="28" customFormat="1" ht="30" customHeight="1">
      <c r="A1158" s="7" t="s">
        <v>191</v>
      </c>
      <c r="B1158" s="19" t="s">
        <v>2058</v>
      </c>
      <c r="C1158" s="7" t="s">
        <v>2059</v>
      </c>
      <c r="D1158" s="7" t="s">
        <v>6</v>
      </c>
    </row>
    <row r="1159" spans="1:4" s="28" customFormat="1" ht="30" customHeight="1">
      <c r="A1159" s="7" t="s">
        <v>4</v>
      </c>
      <c r="B1159" s="19" t="s">
        <v>2060</v>
      </c>
      <c r="C1159" s="7" t="s">
        <v>2061</v>
      </c>
      <c r="D1159" s="7" t="s">
        <v>6</v>
      </c>
    </row>
    <row r="1160" spans="1:4" s="28" customFormat="1" ht="30" customHeight="1">
      <c r="A1160" s="7" t="s">
        <v>4</v>
      </c>
      <c r="B1160" s="19" t="s">
        <v>2062</v>
      </c>
      <c r="C1160" s="7" t="s">
        <v>2063</v>
      </c>
      <c r="D1160" s="7" t="s">
        <v>6</v>
      </c>
    </row>
    <row r="1161" spans="1:4" s="28" customFormat="1" ht="30" customHeight="1">
      <c r="A1161" s="7" t="s">
        <v>4</v>
      </c>
      <c r="B1161" s="19" t="s">
        <v>2064</v>
      </c>
      <c r="C1161" s="7" t="s">
        <v>2065</v>
      </c>
      <c r="D1161" s="7" t="s">
        <v>6</v>
      </c>
    </row>
    <row r="1162" spans="1:4" s="5" customFormat="1" ht="30" customHeight="1">
      <c r="A1162" s="7" t="s">
        <v>4</v>
      </c>
      <c r="B1162" s="19" t="s">
        <v>2066</v>
      </c>
      <c r="C1162" s="7" t="s">
        <v>2067</v>
      </c>
      <c r="D1162" s="7" t="s">
        <v>6</v>
      </c>
    </row>
    <row r="1163" spans="1:4" s="5" customFormat="1" ht="30" customHeight="1">
      <c r="A1163" s="7" t="s">
        <v>4</v>
      </c>
      <c r="B1163" s="19" t="s">
        <v>2068</v>
      </c>
      <c r="C1163" s="7" t="s">
        <v>2069</v>
      </c>
      <c r="D1163" s="7" t="s">
        <v>6</v>
      </c>
    </row>
    <row r="1164" spans="1:4" s="28" customFormat="1" ht="30" customHeight="1">
      <c r="A1164" s="7" t="s">
        <v>4</v>
      </c>
      <c r="B1164" s="19" t="s">
        <v>2070</v>
      </c>
      <c r="C1164" s="7" t="s">
        <v>2071</v>
      </c>
      <c r="D1164" s="7" t="s">
        <v>6</v>
      </c>
    </row>
    <row r="1165" spans="1:4" s="28" customFormat="1" ht="30" customHeight="1">
      <c r="A1165" s="20" t="s">
        <v>102</v>
      </c>
      <c r="B1165" s="21" t="s">
        <v>2072</v>
      </c>
      <c r="C1165" s="20" t="s">
        <v>2073</v>
      </c>
      <c r="D1165" s="20" t="s">
        <v>186</v>
      </c>
    </row>
    <row r="1166" spans="1:4" s="28" customFormat="1" ht="30" customHeight="1">
      <c r="A1166" s="7" t="s">
        <v>102</v>
      </c>
      <c r="B1166" s="19" t="s">
        <v>2074</v>
      </c>
      <c r="C1166" s="7" t="s">
        <v>2075</v>
      </c>
      <c r="D1166" s="7" t="s">
        <v>6</v>
      </c>
    </row>
    <row r="1167" spans="1:4" s="28" customFormat="1" ht="30" customHeight="1">
      <c r="A1167" s="7" t="s">
        <v>102</v>
      </c>
      <c r="B1167" s="19" t="s">
        <v>2076</v>
      </c>
      <c r="C1167" s="7" t="s">
        <v>2077</v>
      </c>
      <c r="D1167" s="7" t="s">
        <v>6</v>
      </c>
    </row>
    <row r="1168" spans="1:4" s="28" customFormat="1" ht="30" customHeight="1">
      <c r="A1168" s="7" t="s">
        <v>102</v>
      </c>
      <c r="B1168" s="19" t="s">
        <v>2078</v>
      </c>
      <c r="C1168" s="7" t="s">
        <v>2079</v>
      </c>
      <c r="D1168" s="7" t="s">
        <v>6</v>
      </c>
    </row>
    <row r="1169" spans="1:4" s="28" customFormat="1" ht="30" customHeight="1">
      <c r="A1169" s="7" t="s">
        <v>102</v>
      </c>
      <c r="B1169" s="19" t="s">
        <v>2080</v>
      </c>
      <c r="C1169" s="7" t="s">
        <v>2081</v>
      </c>
      <c r="D1169" s="7" t="s">
        <v>6</v>
      </c>
    </row>
    <row r="1170" spans="1:4" s="28" customFormat="1" ht="30" customHeight="1">
      <c r="A1170" s="7" t="s">
        <v>102</v>
      </c>
      <c r="B1170" s="19" t="s">
        <v>2082</v>
      </c>
      <c r="C1170" s="7" t="s">
        <v>2083</v>
      </c>
      <c r="D1170" s="7" t="s">
        <v>6</v>
      </c>
    </row>
    <row r="1171" spans="1:4" s="28" customFormat="1" ht="30" customHeight="1">
      <c r="A1171" s="7" t="s">
        <v>102</v>
      </c>
      <c r="B1171" s="19" t="s">
        <v>2084</v>
      </c>
      <c r="C1171" s="7" t="s">
        <v>2085</v>
      </c>
      <c r="D1171" s="7" t="s">
        <v>6</v>
      </c>
    </row>
    <row r="1172" spans="1:4" s="28" customFormat="1" ht="30" customHeight="1">
      <c r="A1172" s="7" t="s">
        <v>102</v>
      </c>
      <c r="B1172" s="19" t="s">
        <v>2086</v>
      </c>
      <c r="C1172" s="7" t="s">
        <v>2087</v>
      </c>
      <c r="D1172" s="7" t="s">
        <v>6</v>
      </c>
    </row>
    <row r="1173" spans="1:4" s="28" customFormat="1" ht="30" customHeight="1">
      <c r="A1173" s="20" t="s">
        <v>4</v>
      </c>
      <c r="B1173" s="21" t="s">
        <v>2088</v>
      </c>
      <c r="C1173" s="20" t="s">
        <v>2089</v>
      </c>
      <c r="D1173" s="20" t="s">
        <v>186</v>
      </c>
    </row>
    <row r="1174" spans="1:4" s="5" customFormat="1" ht="30" customHeight="1">
      <c r="A1174" s="7" t="s">
        <v>102</v>
      </c>
      <c r="B1174" s="19" t="s">
        <v>2090</v>
      </c>
      <c r="C1174" s="7" t="s">
        <v>2091</v>
      </c>
      <c r="D1174" s="7" t="s">
        <v>6</v>
      </c>
    </row>
    <row r="1175" spans="1:4" s="5" customFormat="1" ht="30" customHeight="1">
      <c r="A1175" s="7" t="s">
        <v>4</v>
      </c>
      <c r="B1175" s="19" t="s">
        <v>2092</v>
      </c>
      <c r="C1175" s="7" t="s">
        <v>2093</v>
      </c>
      <c r="D1175" s="7" t="s">
        <v>6</v>
      </c>
    </row>
    <row r="1176" spans="1:4" s="5" customFormat="1" ht="30" customHeight="1">
      <c r="A1176" s="20" t="s">
        <v>4</v>
      </c>
      <c r="B1176" s="21" t="s">
        <v>2094</v>
      </c>
      <c r="C1176" s="20" t="s">
        <v>2095</v>
      </c>
      <c r="D1176" s="20" t="s">
        <v>186</v>
      </c>
    </row>
    <row r="1177" spans="1:4" s="5" customFormat="1" ht="30" customHeight="1">
      <c r="A1177" s="7" t="s">
        <v>4</v>
      </c>
      <c r="B1177" s="19" t="s">
        <v>2096</v>
      </c>
      <c r="C1177" s="7" t="s">
        <v>2097</v>
      </c>
      <c r="D1177" s="7" t="s">
        <v>6</v>
      </c>
    </row>
    <row r="1178" spans="1:4" s="14" customFormat="1" ht="30" customHeight="1">
      <c r="A1178" s="7" t="s">
        <v>4</v>
      </c>
      <c r="B1178" s="19" t="s">
        <v>2098</v>
      </c>
      <c r="C1178" s="7" t="s">
        <v>2099</v>
      </c>
      <c r="D1178" s="7" t="s">
        <v>6</v>
      </c>
    </row>
    <row r="1179" spans="1:4" s="5" customFormat="1" ht="30" customHeight="1">
      <c r="A1179" s="7" t="s">
        <v>4</v>
      </c>
      <c r="B1179" s="19" t="s">
        <v>2100</v>
      </c>
      <c r="C1179" s="7" t="s">
        <v>2101</v>
      </c>
      <c r="D1179" s="7" t="s">
        <v>6</v>
      </c>
    </row>
    <row r="1180" spans="1:4" s="14" customFormat="1" ht="30" customHeight="1">
      <c r="A1180" s="7" t="s">
        <v>4</v>
      </c>
      <c r="B1180" s="19" t="s">
        <v>2102</v>
      </c>
      <c r="C1180" s="7" t="s">
        <v>2103</v>
      </c>
      <c r="D1180" s="7" t="s">
        <v>6</v>
      </c>
    </row>
    <row r="1181" spans="1:4" s="14" customFormat="1" ht="30" customHeight="1">
      <c r="A1181" s="7" t="s">
        <v>4</v>
      </c>
      <c r="B1181" s="19" t="s">
        <v>2104</v>
      </c>
      <c r="C1181" s="7" t="s">
        <v>2105</v>
      </c>
      <c r="D1181" s="7" t="s">
        <v>6</v>
      </c>
    </row>
    <row r="1182" spans="1:4" s="5" customFormat="1" ht="30" customHeight="1">
      <c r="A1182" s="7" t="s">
        <v>4</v>
      </c>
      <c r="B1182" s="19" t="s">
        <v>2106</v>
      </c>
      <c r="C1182" s="7" t="s">
        <v>2107</v>
      </c>
      <c r="D1182" s="7" t="s">
        <v>6</v>
      </c>
    </row>
    <row r="1183" spans="1:4" s="5" customFormat="1" ht="30" customHeight="1">
      <c r="A1183" s="7" t="s">
        <v>4</v>
      </c>
      <c r="B1183" s="19" t="s">
        <v>2108</v>
      </c>
      <c r="C1183" s="7" t="s">
        <v>2109</v>
      </c>
      <c r="D1183" s="7" t="s">
        <v>6</v>
      </c>
    </row>
    <row r="1184" spans="1:4" s="5" customFormat="1" ht="30" customHeight="1">
      <c r="A1184" s="7" t="s">
        <v>4</v>
      </c>
      <c r="B1184" s="19" t="s">
        <v>2110</v>
      </c>
      <c r="C1184" s="7" t="s">
        <v>2111</v>
      </c>
      <c r="D1184" s="7" t="s">
        <v>6</v>
      </c>
    </row>
    <row r="1185" spans="1:4" s="5" customFormat="1" ht="30" customHeight="1">
      <c r="A1185" s="7" t="s">
        <v>4</v>
      </c>
      <c r="B1185" s="19" t="s">
        <v>2112</v>
      </c>
      <c r="C1185" s="7" t="s">
        <v>2113</v>
      </c>
      <c r="D1185" s="7" t="s">
        <v>6</v>
      </c>
    </row>
    <row r="1186" spans="1:4" s="5" customFormat="1" ht="30" customHeight="1">
      <c r="A1186" s="7" t="s">
        <v>4</v>
      </c>
      <c r="B1186" s="19" t="s">
        <v>2114</v>
      </c>
      <c r="C1186" s="7" t="s">
        <v>2115</v>
      </c>
      <c r="D1186" s="7" t="s">
        <v>6</v>
      </c>
    </row>
    <row r="1187" spans="1:4" s="5" customFormat="1" ht="30" customHeight="1">
      <c r="A1187" s="7" t="s">
        <v>4</v>
      </c>
      <c r="B1187" s="19" t="s">
        <v>2116</v>
      </c>
      <c r="C1187" s="7" t="s">
        <v>2117</v>
      </c>
      <c r="D1187" s="7" t="s">
        <v>6</v>
      </c>
    </row>
    <row r="1188" spans="1:4" s="5" customFormat="1" ht="30" customHeight="1">
      <c r="A1188" s="20" t="s">
        <v>4</v>
      </c>
      <c r="B1188" s="21" t="s">
        <v>2118</v>
      </c>
      <c r="C1188" s="20" t="s">
        <v>2119</v>
      </c>
      <c r="D1188" s="20" t="s">
        <v>186</v>
      </c>
    </row>
    <row r="1189" spans="1:4" s="5" customFormat="1" ht="30" customHeight="1">
      <c r="A1189" s="7" t="s">
        <v>4</v>
      </c>
      <c r="B1189" s="19" t="s">
        <v>2120</v>
      </c>
      <c r="C1189" s="7" t="s">
        <v>2121</v>
      </c>
      <c r="D1189" s="7" t="s">
        <v>6</v>
      </c>
    </row>
    <row r="1190" spans="1:4" s="5" customFormat="1" ht="30" customHeight="1">
      <c r="A1190" s="7" t="s">
        <v>4</v>
      </c>
      <c r="B1190" s="19" t="s">
        <v>2122</v>
      </c>
      <c r="C1190" s="7" t="s">
        <v>2123</v>
      </c>
      <c r="D1190" s="7" t="s">
        <v>6</v>
      </c>
    </row>
    <row r="1191" spans="1:4" s="5" customFormat="1" ht="30" customHeight="1">
      <c r="A1191" s="7" t="s">
        <v>4</v>
      </c>
      <c r="B1191" s="19" t="s">
        <v>2124</v>
      </c>
      <c r="C1191" s="7" t="s">
        <v>2125</v>
      </c>
      <c r="D1191" s="7" t="s">
        <v>6</v>
      </c>
    </row>
    <row r="1192" spans="1:4" s="5" customFormat="1" ht="30" customHeight="1">
      <c r="A1192" s="7" t="s">
        <v>4</v>
      </c>
      <c r="B1192" s="19" t="s">
        <v>2126</v>
      </c>
      <c r="C1192" s="7" t="s">
        <v>2127</v>
      </c>
      <c r="D1192" s="7" t="s">
        <v>6</v>
      </c>
    </row>
    <row r="1193" spans="1:4" s="5" customFormat="1" ht="30" customHeight="1">
      <c r="A1193" s="7" t="s">
        <v>4</v>
      </c>
      <c r="B1193" s="19" t="s">
        <v>2128</v>
      </c>
      <c r="C1193" s="7" t="s">
        <v>2129</v>
      </c>
      <c r="D1193" s="7" t="s">
        <v>6</v>
      </c>
    </row>
    <row r="1194" spans="1:4" s="5" customFormat="1" ht="30" customHeight="1">
      <c r="A1194" s="7" t="s">
        <v>4</v>
      </c>
      <c r="B1194" s="19" t="s">
        <v>2130</v>
      </c>
      <c r="C1194" s="7" t="s">
        <v>2131</v>
      </c>
      <c r="D1194" s="7" t="s">
        <v>6</v>
      </c>
    </row>
    <row r="1195" spans="1:4" s="5" customFormat="1" ht="30" customHeight="1">
      <c r="A1195" s="7" t="s">
        <v>4</v>
      </c>
      <c r="B1195" s="19" t="s">
        <v>2132</v>
      </c>
      <c r="C1195" s="7" t="s">
        <v>2133</v>
      </c>
      <c r="D1195" s="7" t="s">
        <v>6</v>
      </c>
    </row>
    <row r="1196" spans="1:4" s="5" customFormat="1" ht="30" customHeight="1">
      <c r="A1196" s="7" t="s">
        <v>4</v>
      </c>
      <c r="B1196" s="19" t="s">
        <v>2134</v>
      </c>
      <c r="C1196" s="7" t="s">
        <v>2135</v>
      </c>
      <c r="D1196" s="7" t="s">
        <v>6</v>
      </c>
    </row>
    <row r="1197" spans="1:4" s="5" customFormat="1" ht="30" customHeight="1">
      <c r="A1197" s="7" t="s">
        <v>4</v>
      </c>
      <c r="B1197" s="19" t="s">
        <v>2136</v>
      </c>
      <c r="C1197" s="7" t="s">
        <v>2137</v>
      </c>
      <c r="D1197" s="7" t="s">
        <v>6</v>
      </c>
    </row>
    <row r="1198" spans="1:4" s="5" customFormat="1" ht="30" customHeight="1">
      <c r="A1198" s="7" t="s">
        <v>102</v>
      </c>
      <c r="B1198" s="19" t="s">
        <v>2138</v>
      </c>
      <c r="C1198" s="7" t="s">
        <v>2139</v>
      </c>
      <c r="D1198" s="7" t="s">
        <v>6</v>
      </c>
    </row>
    <row r="1199" spans="1:4" s="29" customFormat="1" ht="30" customHeight="1">
      <c r="A1199" s="7" t="s">
        <v>4</v>
      </c>
      <c r="B1199" s="19" t="s">
        <v>2140</v>
      </c>
      <c r="C1199" s="7" t="s">
        <v>2141</v>
      </c>
      <c r="D1199" s="7" t="s">
        <v>6</v>
      </c>
    </row>
    <row r="1200" spans="1:4" s="5" customFormat="1" ht="30" customHeight="1">
      <c r="A1200" s="7" t="s">
        <v>4</v>
      </c>
      <c r="B1200" s="19" t="s">
        <v>2142</v>
      </c>
      <c r="C1200" s="7" t="s">
        <v>2143</v>
      </c>
      <c r="D1200" s="7" t="s">
        <v>6</v>
      </c>
    </row>
    <row r="1201" spans="1:4" s="5" customFormat="1" ht="30" customHeight="1">
      <c r="A1201" s="20" t="s">
        <v>4</v>
      </c>
      <c r="B1201" s="21" t="s">
        <v>2144</v>
      </c>
      <c r="C1201" s="20" t="s">
        <v>2145</v>
      </c>
      <c r="D1201" s="20" t="s">
        <v>186</v>
      </c>
    </row>
    <row r="1202" spans="1:4" s="5" customFormat="1" ht="30" customHeight="1">
      <c r="A1202" s="20" t="s">
        <v>4</v>
      </c>
      <c r="B1202" s="21" t="s">
        <v>2146</v>
      </c>
      <c r="C1202" s="20" t="s">
        <v>2147</v>
      </c>
      <c r="D1202" s="20" t="s">
        <v>186</v>
      </c>
    </row>
    <row r="1203" spans="1:4" s="5" customFormat="1" ht="30" customHeight="1">
      <c r="A1203" s="7" t="s">
        <v>4</v>
      </c>
      <c r="B1203" s="19" t="s">
        <v>2148</v>
      </c>
      <c r="C1203" s="7" t="s">
        <v>2149</v>
      </c>
      <c r="D1203" s="7" t="s">
        <v>6</v>
      </c>
    </row>
    <row r="1204" spans="1:4" s="5" customFormat="1" ht="30" customHeight="1">
      <c r="A1204" s="7" t="s">
        <v>4</v>
      </c>
      <c r="B1204" s="19" t="s">
        <v>2150</v>
      </c>
      <c r="C1204" s="7" t="s">
        <v>2149</v>
      </c>
      <c r="D1204" s="7" t="s">
        <v>6</v>
      </c>
    </row>
    <row r="1205" spans="1:4" s="5" customFormat="1" ht="30" customHeight="1">
      <c r="A1205" s="17" t="s">
        <v>4</v>
      </c>
      <c r="B1205" s="18" t="s">
        <v>2151</v>
      </c>
      <c r="C1205" s="17" t="s">
        <v>2152</v>
      </c>
      <c r="D1205" s="17" t="s">
        <v>6</v>
      </c>
    </row>
    <row r="1206" spans="1:4" s="5" customFormat="1" ht="30" customHeight="1">
      <c r="A1206" s="17" t="s">
        <v>4</v>
      </c>
      <c r="B1206" s="18" t="s">
        <v>2153</v>
      </c>
      <c r="C1206" s="17" t="s">
        <v>2154</v>
      </c>
      <c r="D1206" s="17" t="s">
        <v>6</v>
      </c>
    </row>
    <row r="1207" spans="1:4" s="5" customFormat="1" ht="30" customHeight="1">
      <c r="A1207" s="7" t="s">
        <v>4</v>
      </c>
      <c r="B1207" s="19" t="s">
        <v>2155</v>
      </c>
      <c r="C1207" s="7" t="s">
        <v>2156</v>
      </c>
      <c r="D1207" s="7" t="s">
        <v>6</v>
      </c>
    </row>
    <row r="1208" spans="1:4" s="5" customFormat="1" ht="30" customHeight="1">
      <c r="A1208" s="7" t="s">
        <v>4</v>
      </c>
      <c r="B1208" s="19" t="s">
        <v>2157</v>
      </c>
      <c r="C1208" s="7" t="s">
        <v>2156</v>
      </c>
      <c r="D1208" s="7" t="s">
        <v>6</v>
      </c>
    </row>
    <row r="1209" spans="1:4" s="5" customFormat="1" ht="30" customHeight="1">
      <c r="A1209" s="7" t="s">
        <v>4</v>
      </c>
      <c r="B1209" s="19" t="s">
        <v>2158</v>
      </c>
      <c r="C1209" s="7" t="s">
        <v>2159</v>
      </c>
      <c r="D1209" s="7" t="s">
        <v>6</v>
      </c>
    </row>
    <row r="1210" spans="1:4" s="5" customFormat="1" ht="30" customHeight="1">
      <c r="A1210" s="7" t="s">
        <v>4</v>
      </c>
      <c r="B1210" s="19" t="s">
        <v>2160</v>
      </c>
      <c r="C1210" s="7" t="s">
        <v>2161</v>
      </c>
      <c r="D1210" s="7" t="s">
        <v>6</v>
      </c>
    </row>
    <row r="1211" spans="1:4" s="5" customFormat="1" ht="30" customHeight="1">
      <c r="A1211" s="7" t="s">
        <v>4</v>
      </c>
      <c r="B1211" s="19" t="s">
        <v>2162</v>
      </c>
      <c r="C1211" s="7" t="s">
        <v>2161</v>
      </c>
      <c r="D1211" s="7" t="s">
        <v>6</v>
      </c>
    </row>
    <row r="1212" spans="1:4" s="5" customFormat="1" ht="30" customHeight="1">
      <c r="A1212" s="7" t="s">
        <v>4</v>
      </c>
      <c r="B1212" s="19" t="s">
        <v>2163</v>
      </c>
      <c r="C1212" s="7" t="s">
        <v>2164</v>
      </c>
      <c r="D1212" s="7" t="s">
        <v>6</v>
      </c>
    </row>
    <row r="1213" spans="1:4" s="5" customFormat="1" ht="30" customHeight="1">
      <c r="A1213" s="7" t="s">
        <v>4</v>
      </c>
      <c r="B1213" s="19" t="s">
        <v>2165</v>
      </c>
      <c r="C1213" s="7" t="s">
        <v>2166</v>
      </c>
      <c r="D1213" s="7" t="s">
        <v>6</v>
      </c>
    </row>
    <row r="1214" spans="1:4" s="5" customFormat="1" ht="30" customHeight="1">
      <c r="A1214" s="7" t="s">
        <v>4</v>
      </c>
      <c r="B1214" s="19" t="s">
        <v>2167</v>
      </c>
      <c r="C1214" s="7" t="s">
        <v>2168</v>
      </c>
      <c r="D1214" s="7" t="s">
        <v>6</v>
      </c>
    </row>
    <row r="1215" spans="1:4" s="5" customFormat="1" ht="30" customHeight="1">
      <c r="A1215" s="7" t="s">
        <v>4</v>
      </c>
      <c r="B1215" s="19" t="s">
        <v>2169</v>
      </c>
      <c r="C1215" s="7" t="s">
        <v>2170</v>
      </c>
      <c r="D1215" s="7" t="s">
        <v>6</v>
      </c>
    </row>
    <row r="1216" spans="1:4" s="14" customFormat="1" ht="30" customHeight="1">
      <c r="A1216" s="7" t="s">
        <v>4</v>
      </c>
      <c r="B1216" s="19" t="s">
        <v>2171</v>
      </c>
      <c r="C1216" s="7" t="s">
        <v>2170</v>
      </c>
      <c r="D1216" s="7" t="s">
        <v>6</v>
      </c>
    </row>
    <row r="1217" spans="1:4" s="14" customFormat="1" ht="30" customHeight="1">
      <c r="A1217" s="7" t="s">
        <v>4</v>
      </c>
      <c r="B1217" s="19" t="s">
        <v>2172</v>
      </c>
      <c r="C1217" s="7" t="s">
        <v>2173</v>
      </c>
      <c r="D1217" s="7" t="s">
        <v>6</v>
      </c>
    </row>
    <row r="1218" spans="1:4" s="5" customFormat="1" ht="30" customHeight="1">
      <c r="A1218" s="7" t="s">
        <v>4</v>
      </c>
      <c r="B1218" s="19" t="s">
        <v>2174</v>
      </c>
      <c r="C1218" s="7" t="s">
        <v>2175</v>
      </c>
      <c r="D1218" s="7" t="s">
        <v>6</v>
      </c>
    </row>
    <row r="1219" spans="1:4" s="5" customFormat="1" ht="30" customHeight="1">
      <c r="A1219" s="17" t="s">
        <v>4</v>
      </c>
      <c r="B1219" s="18" t="s">
        <v>2176</v>
      </c>
      <c r="C1219" s="17" t="s">
        <v>2177</v>
      </c>
      <c r="D1219" s="17" t="s">
        <v>6</v>
      </c>
    </row>
    <row r="1220" spans="1:4" s="5" customFormat="1" ht="30" customHeight="1">
      <c r="A1220" s="17" t="s">
        <v>4</v>
      </c>
      <c r="B1220" s="18" t="s">
        <v>2178</v>
      </c>
      <c r="C1220" s="17" t="s">
        <v>2179</v>
      </c>
      <c r="D1220" s="17" t="s">
        <v>6</v>
      </c>
    </row>
    <row r="1221" spans="1:4" s="14" customFormat="1" ht="30" customHeight="1">
      <c r="A1221" s="17" t="s">
        <v>4</v>
      </c>
      <c r="B1221" s="18" t="s">
        <v>2180</v>
      </c>
      <c r="C1221" s="17" t="s">
        <v>2181</v>
      </c>
      <c r="D1221" s="17" t="s">
        <v>6</v>
      </c>
    </row>
    <row r="1222" spans="1:4" s="14" customFormat="1" ht="30" customHeight="1">
      <c r="A1222" s="17" t="s">
        <v>4</v>
      </c>
      <c r="B1222" s="18" t="s">
        <v>2182</v>
      </c>
      <c r="C1222" s="17" t="s">
        <v>2183</v>
      </c>
      <c r="D1222" s="17" t="s">
        <v>6</v>
      </c>
    </row>
    <row r="1223" spans="1:4" s="14" customFormat="1" ht="30" customHeight="1">
      <c r="A1223" s="4" t="s">
        <v>4</v>
      </c>
      <c r="B1223" s="4" t="s">
        <v>2184</v>
      </c>
      <c r="C1223" s="4" t="s">
        <v>2185</v>
      </c>
      <c r="D1223" s="13" t="s">
        <v>6</v>
      </c>
    </row>
    <row r="1224" spans="1:4" s="14" customFormat="1" ht="30" customHeight="1">
      <c r="A1224" s="4" t="s">
        <v>4</v>
      </c>
      <c r="B1224" s="4" t="s">
        <v>2186</v>
      </c>
      <c r="C1224" s="4" t="s">
        <v>2187</v>
      </c>
      <c r="D1224" s="13" t="s">
        <v>6</v>
      </c>
    </row>
    <row r="1225" spans="1:4" s="36" customFormat="1" ht="30" customHeight="1">
      <c r="A1225" s="4" t="s">
        <v>4</v>
      </c>
      <c r="B1225" s="4" t="s">
        <v>2188</v>
      </c>
      <c r="C1225" s="4" t="s">
        <v>2189</v>
      </c>
      <c r="D1225" s="13" t="s">
        <v>6</v>
      </c>
    </row>
    <row r="1226" spans="1:4" s="14" customFormat="1" ht="30" customHeight="1">
      <c r="A1226" s="7" t="s">
        <v>4</v>
      </c>
      <c r="B1226" s="19" t="s">
        <v>2190</v>
      </c>
      <c r="C1226" s="7" t="s">
        <v>2191</v>
      </c>
      <c r="D1226" s="7" t="s">
        <v>6</v>
      </c>
    </row>
    <row r="1227" spans="1:4" s="14" customFormat="1" ht="30" customHeight="1">
      <c r="A1227" s="4" t="s">
        <v>4</v>
      </c>
      <c r="B1227" s="4" t="s">
        <v>2192</v>
      </c>
      <c r="C1227" s="4" t="s">
        <v>2193</v>
      </c>
      <c r="D1227" s="13" t="s">
        <v>6</v>
      </c>
    </row>
    <row r="1228" spans="1:4" s="5" customFormat="1" ht="30" customHeight="1">
      <c r="A1228" s="4" t="s">
        <v>4</v>
      </c>
      <c r="B1228" s="4" t="s">
        <v>2194</v>
      </c>
      <c r="C1228" s="4" t="s">
        <v>2195</v>
      </c>
      <c r="D1228" s="13" t="s">
        <v>6</v>
      </c>
    </row>
    <row r="1229" spans="1:4" s="5" customFormat="1" ht="30" customHeight="1">
      <c r="A1229" s="7" t="s">
        <v>4</v>
      </c>
      <c r="B1229" s="19" t="s">
        <v>2196</v>
      </c>
      <c r="C1229" s="7" t="s">
        <v>2191</v>
      </c>
      <c r="D1229" s="7" t="s">
        <v>6</v>
      </c>
    </row>
    <row r="1230" spans="1:4" s="37" customFormat="1" ht="30" customHeight="1">
      <c r="A1230" s="7" t="s">
        <v>4</v>
      </c>
      <c r="B1230" s="19" t="s">
        <v>2197</v>
      </c>
      <c r="C1230" s="7" t="s">
        <v>2198</v>
      </c>
      <c r="D1230" s="7" t="s">
        <v>6</v>
      </c>
    </row>
    <row r="1231" spans="1:4" s="37" customFormat="1" ht="30" customHeight="1">
      <c r="A1231" s="7" t="s">
        <v>4</v>
      </c>
      <c r="B1231" s="19" t="s">
        <v>2199</v>
      </c>
      <c r="C1231" s="7" t="s">
        <v>2198</v>
      </c>
      <c r="D1231" s="7" t="s">
        <v>6</v>
      </c>
    </row>
    <row r="1232" spans="1:4" s="26" customFormat="1" ht="30" customHeight="1">
      <c r="A1232" s="7" t="s">
        <v>8</v>
      </c>
      <c r="B1232" s="19" t="s">
        <v>2200</v>
      </c>
      <c r="C1232" s="7" t="s">
        <v>2201</v>
      </c>
      <c r="D1232" s="7" t="s">
        <v>6</v>
      </c>
    </row>
    <row r="1233" spans="1:4" s="26" customFormat="1" ht="30" customHeight="1">
      <c r="A1233" s="7" t="s">
        <v>4</v>
      </c>
      <c r="B1233" s="19" t="s">
        <v>2202</v>
      </c>
      <c r="C1233" s="7" t="s">
        <v>2203</v>
      </c>
      <c r="D1233" s="7" t="s">
        <v>6</v>
      </c>
    </row>
    <row r="1234" spans="1:4" s="5" customFormat="1" ht="30" customHeight="1">
      <c r="A1234" s="7" t="s">
        <v>4</v>
      </c>
      <c r="B1234" s="19" t="s">
        <v>2204</v>
      </c>
      <c r="C1234" s="7" t="s">
        <v>2205</v>
      </c>
      <c r="D1234" s="7" t="s">
        <v>6</v>
      </c>
    </row>
    <row r="1235" spans="1:4" s="5" customFormat="1" ht="30" customHeight="1">
      <c r="A1235" s="7" t="s">
        <v>4</v>
      </c>
      <c r="B1235" s="19" t="s">
        <v>2206</v>
      </c>
      <c r="C1235" s="7" t="s">
        <v>2207</v>
      </c>
      <c r="D1235" s="7" t="s">
        <v>6</v>
      </c>
    </row>
    <row r="1236" spans="1:4" s="26" customFormat="1" ht="30" customHeight="1">
      <c r="A1236" s="7" t="s">
        <v>4</v>
      </c>
      <c r="B1236" s="19" t="s">
        <v>2208</v>
      </c>
      <c r="C1236" s="7" t="s">
        <v>2209</v>
      </c>
      <c r="D1236" s="7" t="s">
        <v>6</v>
      </c>
    </row>
    <row r="1237" spans="1:4" s="26" customFormat="1" ht="30" customHeight="1">
      <c r="A1237" s="7" t="s">
        <v>4</v>
      </c>
      <c r="B1237" s="19" t="s">
        <v>2210</v>
      </c>
      <c r="C1237" s="7" t="s">
        <v>2211</v>
      </c>
      <c r="D1237" s="7" t="s">
        <v>6</v>
      </c>
    </row>
    <row r="1238" spans="1:4" s="5" customFormat="1" ht="30" customHeight="1">
      <c r="A1238" s="7" t="s">
        <v>4</v>
      </c>
      <c r="B1238" s="19" t="s">
        <v>2212</v>
      </c>
      <c r="C1238" s="7" t="s">
        <v>2213</v>
      </c>
      <c r="D1238" s="7" t="s">
        <v>6</v>
      </c>
    </row>
    <row r="1239" spans="1:4" s="5" customFormat="1" ht="30" customHeight="1">
      <c r="A1239" s="7" t="s">
        <v>4</v>
      </c>
      <c r="B1239" s="19" t="s">
        <v>2214</v>
      </c>
      <c r="C1239" s="7" t="s">
        <v>2215</v>
      </c>
      <c r="D1239" s="7" t="s">
        <v>6</v>
      </c>
    </row>
    <row r="1240" spans="1:4" s="26" customFormat="1" ht="30" customHeight="1">
      <c r="A1240" s="7" t="s">
        <v>4</v>
      </c>
      <c r="B1240" s="19" t="s">
        <v>2216</v>
      </c>
      <c r="C1240" s="7" t="s">
        <v>2217</v>
      </c>
      <c r="D1240" s="7" t="s">
        <v>6</v>
      </c>
    </row>
    <row r="1241" spans="1:4" s="5" customFormat="1" ht="30" customHeight="1">
      <c r="A1241" s="20" t="s">
        <v>8</v>
      </c>
      <c r="B1241" s="21" t="s">
        <v>2218</v>
      </c>
      <c r="C1241" s="20" t="s">
        <v>2219</v>
      </c>
      <c r="D1241" s="20" t="s">
        <v>186</v>
      </c>
    </row>
    <row r="1242" spans="1:4" s="26" customFormat="1" ht="30" customHeight="1">
      <c r="A1242" s="7" t="s">
        <v>102</v>
      </c>
      <c r="B1242" s="19" t="s">
        <v>2220</v>
      </c>
      <c r="C1242" s="7" t="s">
        <v>2221</v>
      </c>
      <c r="D1242" s="7" t="s">
        <v>6</v>
      </c>
    </row>
    <row r="1243" spans="1:4" s="5" customFormat="1" ht="30" customHeight="1">
      <c r="A1243" s="7" t="s">
        <v>4</v>
      </c>
      <c r="B1243" s="19" t="s">
        <v>2222</v>
      </c>
      <c r="C1243" s="7" t="s">
        <v>2223</v>
      </c>
      <c r="D1243" s="7" t="s">
        <v>6</v>
      </c>
    </row>
    <row r="1244" spans="1:4" s="5" customFormat="1" ht="30" customHeight="1">
      <c r="A1244" s="7" t="s">
        <v>102</v>
      </c>
      <c r="B1244" s="19" t="s">
        <v>2224</v>
      </c>
      <c r="C1244" s="7" t="s">
        <v>2225</v>
      </c>
      <c r="D1244" s="7" t="s">
        <v>6</v>
      </c>
    </row>
    <row r="1245" spans="1:4" s="5" customFormat="1" ht="30" customHeight="1">
      <c r="A1245" s="7" t="s">
        <v>102</v>
      </c>
      <c r="B1245" s="19" t="s">
        <v>2226</v>
      </c>
      <c r="C1245" s="7" t="s">
        <v>2227</v>
      </c>
      <c r="D1245" s="7" t="s">
        <v>6</v>
      </c>
    </row>
    <row r="1246" spans="1:4" s="5" customFormat="1" ht="30" customHeight="1">
      <c r="A1246" s="7" t="s">
        <v>4</v>
      </c>
      <c r="B1246" s="19" t="s">
        <v>2228</v>
      </c>
      <c r="C1246" s="7" t="s">
        <v>2229</v>
      </c>
      <c r="D1246" s="7" t="s">
        <v>6</v>
      </c>
    </row>
    <row r="1247" spans="1:4" s="5" customFormat="1" ht="30" customHeight="1">
      <c r="A1247" s="7" t="s">
        <v>102</v>
      </c>
      <c r="B1247" s="19" t="s">
        <v>2230</v>
      </c>
      <c r="C1247" s="7" t="s">
        <v>2231</v>
      </c>
      <c r="D1247" s="7" t="s">
        <v>6</v>
      </c>
    </row>
    <row r="1248" spans="1:4" s="5" customFormat="1" ht="30" customHeight="1">
      <c r="A1248" s="7" t="s">
        <v>4</v>
      </c>
      <c r="B1248" s="19" t="s">
        <v>2232</v>
      </c>
      <c r="C1248" s="7" t="s">
        <v>2233</v>
      </c>
      <c r="D1248" s="7" t="s">
        <v>6</v>
      </c>
    </row>
    <row r="1249" spans="1:4" s="5" customFormat="1" ht="30" customHeight="1">
      <c r="A1249" s="7" t="s">
        <v>2234</v>
      </c>
      <c r="B1249" s="19" t="s">
        <v>2235</v>
      </c>
      <c r="C1249" s="7" t="s">
        <v>2236</v>
      </c>
      <c r="D1249" s="7" t="s">
        <v>6</v>
      </c>
    </row>
    <row r="1250" spans="1:4" s="5" customFormat="1" ht="30" customHeight="1">
      <c r="A1250" s="7" t="s">
        <v>2234</v>
      </c>
      <c r="B1250" s="19" t="s">
        <v>2237</v>
      </c>
      <c r="C1250" s="7" t="s">
        <v>2238</v>
      </c>
      <c r="D1250" s="7" t="s">
        <v>6</v>
      </c>
    </row>
    <row r="1251" spans="1:4" s="5" customFormat="1" ht="30" customHeight="1">
      <c r="A1251" s="7" t="s">
        <v>2234</v>
      </c>
      <c r="B1251" s="19" t="s">
        <v>2239</v>
      </c>
      <c r="C1251" s="7" t="s">
        <v>2240</v>
      </c>
      <c r="D1251" s="7" t="s">
        <v>6</v>
      </c>
    </row>
    <row r="1252" spans="1:4" s="5" customFormat="1" ht="30" customHeight="1">
      <c r="A1252" s="7" t="s">
        <v>2234</v>
      </c>
      <c r="B1252" s="19" t="s">
        <v>2241</v>
      </c>
      <c r="C1252" s="7" t="s">
        <v>2242</v>
      </c>
      <c r="D1252" s="7" t="s">
        <v>6</v>
      </c>
    </row>
    <row r="1253" spans="1:4" s="29" customFormat="1" ht="30" customHeight="1">
      <c r="A1253" s="7" t="s">
        <v>8</v>
      </c>
      <c r="B1253" s="19" t="s">
        <v>2243</v>
      </c>
      <c r="C1253" s="7" t="s">
        <v>2244</v>
      </c>
      <c r="D1253" s="7" t="s">
        <v>6</v>
      </c>
    </row>
    <row r="1254" spans="1:4" s="5" customFormat="1" ht="30" customHeight="1">
      <c r="A1254" s="7" t="s">
        <v>102</v>
      </c>
      <c r="B1254" s="19" t="s">
        <v>2245</v>
      </c>
      <c r="C1254" s="7" t="s">
        <v>2246</v>
      </c>
      <c r="D1254" s="7" t="s">
        <v>6</v>
      </c>
    </row>
    <row r="1255" spans="1:4" s="5" customFormat="1" ht="30" customHeight="1">
      <c r="A1255" s="7" t="s">
        <v>8</v>
      </c>
      <c r="B1255" s="19" t="s">
        <v>2247</v>
      </c>
      <c r="C1255" s="7" t="s">
        <v>2248</v>
      </c>
      <c r="D1255" s="7" t="s">
        <v>6</v>
      </c>
    </row>
    <row r="1256" spans="1:4" s="5" customFormat="1" ht="30" customHeight="1">
      <c r="A1256" s="7" t="s">
        <v>4</v>
      </c>
      <c r="B1256" s="19" t="s">
        <v>2249</v>
      </c>
      <c r="C1256" s="7" t="s">
        <v>2250</v>
      </c>
      <c r="D1256" s="7" t="s">
        <v>6</v>
      </c>
    </row>
    <row r="1257" spans="1:4" s="5" customFormat="1" ht="30" customHeight="1">
      <c r="A1257" s="7" t="s">
        <v>169</v>
      </c>
      <c r="B1257" s="19" t="s">
        <v>2251</v>
      </c>
      <c r="C1257" s="7" t="s">
        <v>2252</v>
      </c>
      <c r="D1257" s="7" t="s">
        <v>6</v>
      </c>
    </row>
    <row r="1258" spans="1:4" s="5" customFormat="1" ht="30" customHeight="1">
      <c r="A1258" s="7" t="s">
        <v>169</v>
      </c>
      <c r="B1258" s="19" t="s">
        <v>2253</v>
      </c>
      <c r="C1258" s="7" t="s">
        <v>2254</v>
      </c>
      <c r="D1258" s="7" t="s">
        <v>6</v>
      </c>
    </row>
    <row r="1259" spans="1:4" s="5" customFormat="1" ht="30" customHeight="1">
      <c r="A1259" s="7" t="s">
        <v>169</v>
      </c>
      <c r="B1259" s="19" t="s">
        <v>2255</v>
      </c>
      <c r="C1259" s="7" t="s">
        <v>2256</v>
      </c>
      <c r="D1259" s="7" t="s">
        <v>6</v>
      </c>
    </row>
    <row r="1260" spans="1:4" s="5" customFormat="1" ht="30" customHeight="1">
      <c r="A1260" s="7" t="s">
        <v>169</v>
      </c>
      <c r="B1260" s="19" t="s">
        <v>2257</v>
      </c>
      <c r="C1260" s="7" t="s">
        <v>2258</v>
      </c>
      <c r="D1260" s="7" t="s">
        <v>6</v>
      </c>
    </row>
    <row r="1261" spans="1:4" s="5" customFormat="1" ht="30" customHeight="1">
      <c r="A1261" s="7" t="s">
        <v>169</v>
      </c>
      <c r="B1261" s="19" t="s">
        <v>2259</v>
      </c>
      <c r="C1261" s="7" t="s">
        <v>2260</v>
      </c>
      <c r="D1261" s="7" t="s">
        <v>6</v>
      </c>
    </row>
    <row r="1262" spans="1:4" s="5" customFormat="1" ht="30" customHeight="1">
      <c r="A1262" s="7" t="s">
        <v>169</v>
      </c>
      <c r="B1262" s="19" t="s">
        <v>2261</v>
      </c>
      <c r="C1262" s="7" t="s">
        <v>2262</v>
      </c>
      <c r="D1262" s="7" t="s">
        <v>6</v>
      </c>
    </row>
    <row r="1263" spans="1:4" s="5" customFormat="1" ht="30" customHeight="1">
      <c r="A1263" s="7" t="s">
        <v>169</v>
      </c>
      <c r="B1263" s="19" t="s">
        <v>2263</v>
      </c>
      <c r="C1263" s="7" t="s">
        <v>2264</v>
      </c>
      <c r="D1263" s="7" t="s">
        <v>6</v>
      </c>
    </row>
    <row r="1264" spans="1:4" s="5" customFormat="1" ht="30" customHeight="1">
      <c r="A1264" s="7" t="s">
        <v>169</v>
      </c>
      <c r="B1264" s="19" t="s">
        <v>2265</v>
      </c>
      <c r="C1264" s="7" t="s">
        <v>2266</v>
      </c>
      <c r="D1264" s="7" t="s">
        <v>6</v>
      </c>
    </row>
    <row r="1265" spans="1:4" s="5" customFormat="1" ht="30" customHeight="1">
      <c r="A1265" s="7" t="s">
        <v>169</v>
      </c>
      <c r="B1265" s="19" t="s">
        <v>2267</v>
      </c>
      <c r="C1265" s="7" t="s">
        <v>2268</v>
      </c>
      <c r="D1265" s="7" t="s">
        <v>6</v>
      </c>
    </row>
    <row r="1266" spans="1:4" s="5" customFormat="1" ht="30" customHeight="1">
      <c r="A1266" s="7" t="s">
        <v>169</v>
      </c>
      <c r="B1266" s="19" t="s">
        <v>2269</v>
      </c>
      <c r="C1266" s="7" t="s">
        <v>2270</v>
      </c>
      <c r="D1266" s="7" t="s">
        <v>6</v>
      </c>
    </row>
    <row r="1267" spans="1:4" s="5" customFormat="1" ht="30" customHeight="1">
      <c r="A1267" s="7" t="s">
        <v>169</v>
      </c>
      <c r="B1267" s="19" t="s">
        <v>2271</v>
      </c>
      <c r="C1267" s="7" t="s">
        <v>2272</v>
      </c>
      <c r="D1267" s="7" t="s">
        <v>6</v>
      </c>
    </row>
    <row r="1268" spans="1:4" s="5" customFormat="1" ht="30" customHeight="1">
      <c r="A1268" s="7" t="s">
        <v>169</v>
      </c>
      <c r="B1268" s="19" t="s">
        <v>2273</v>
      </c>
      <c r="C1268" s="7" t="s">
        <v>2274</v>
      </c>
      <c r="D1268" s="7" t="s">
        <v>6</v>
      </c>
    </row>
    <row r="1269" spans="1:4" s="5" customFormat="1" ht="30" customHeight="1">
      <c r="A1269" s="7" t="s">
        <v>169</v>
      </c>
      <c r="B1269" s="19" t="s">
        <v>2275</v>
      </c>
      <c r="C1269" s="7" t="s">
        <v>2274</v>
      </c>
      <c r="D1269" s="7" t="s">
        <v>6</v>
      </c>
    </row>
    <row r="1270" spans="1:4" s="5" customFormat="1" ht="30" customHeight="1">
      <c r="A1270" s="17" t="s">
        <v>4</v>
      </c>
      <c r="B1270" s="18" t="s">
        <v>2276</v>
      </c>
      <c r="C1270" s="17" t="s">
        <v>2277</v>
      </c>
      <c r="D1270" s="17" t="s">
        <v>6</v>
      </c>
    </row>
    <row r="1271" spans="1:4" s="5" customFormat="1" ht="30" customHeight="1">
      <c r="A1271" s="17" t="s">
        <v>4</v>
      </c>
      <c r="B1271" s="18" t="s">
        <v>2278</v>
      </c>
      <c r="C1271" s="17" t="s">
        <v>2279</v>
      </c>
      <c r="D1271" s="17" t="s">
        <v>6</v>
      </c>
    </row>
    <row r="1272" spans="1:4" s="5" customFormat="1" ht="30" customHeight="1">
      <c r="A1272" s="17" t="s">
        <v>4</v>
      </c>
      <c r="B1272" s="18" t="s">
        <v>2280</v>
      </c>
      <c r="C1272" s="17" t="s">
        <v>2281</v>
      </c>
      <c r="D1272" s="17" t="s">
        <v>6</v>
      </c>
    </row>
    <row r="1273" spans="1:4" s="5" customFormat="1" ht="30" customHeight="1">
      <c r="A1273" s="17" t="s">
        <v>4</v>
      </c>
      <c r="B1273" s="18" t="s">
        <v>2282</v>
      </c>
      <c r="C1273" s="17" t="s">
        <v>2283</v>
      </c>
      <c r="D1273" s="17" t="s">
        <v>6</v>
      </c>
    </row>
    <row r="1274" spans="1:4" s="5" customFormat="1" ht="30" customHeight="1">
      <c r="A1274" s="7" t="s">
        <v>169</v>
      </c>
      <c r="B1274" s="19" t="s">
        <v>2284</v>
      </c>
      <c r="C1274" s="7" t="s">
        <v>2285</v>
      </c>
      <c r="D1274" s="7" t="s">
        <v>6</v>
      </c>
    </row>
    <row r="1275" spans="1:4" s="5" customFormat="1" ht="30" customHeight="1">
      <c r="A1275" s="7" t="s">
        <v>169</v>
      </c>
      <c r="B1275" s="19" t="s">
        <v>2286</v>
      </c>
      <c r="C1275" s="7" t="s">
        <v>2287</v>
      </c>
      <c r="D1275" s="7" t="s">
        <v>6</v>
      </c>
    </row>
    <row r="1276" spans="1:4" s="5" customFormat="1" ht="30" customHeight="1">
      <c r="A1276" s="7" t="s">
        <v>169</v>
      </c>
      <c r="B1276" s="19" t="s">
        <v>2288</v>
      </c>
      <c r="C1276" s="7" t="s">
        <v>2289</v>
      </c>
      <c r="D1276" s="7" t="s">
        <v>6</v>
      </c>
    </row>
    <row r="1277" spans="1:4" s="5" customFormat="1" ht="30" customHeight="1">
      <c r="A1277" s="7" t="s">
        <v>169</v>
      </c>
      <c r="B1277" s="19" t="s">
        <v>2290</v>
      </c>
      <c r="C1277" s="7" t="s">
        <v>2291</v>
      </c>
      <c r="D1277" s="7" t="s">
        <v>6</v>
      </c>
    </row>
    <row r="1278" spans="1:4" s="5" customFormat="1" ht="30" customHeight="1">
      <c r="A1278" s="7" t="s">
        <v>169</v>
      </c>
      <c r="B1278" s="19" t="s">
        <v>2292</v>
      </c>
      <c r="C1278" s="7" t="s">
        <v>2293</v>
      </c>
      <c r="D1278" s="7" t="s">
        <v>6</v>
      </c>
    </row>
    <row r="1279" spans="1:4" s="5" customFormat="1" ht="30" customHeight="1">
      <c r="A1279" s="7" t="s">
        <v>4</v>
      </c>
      <c r="B1279" s="19" t="s">
        <v>2294</v>
      </c>
      <c r="C1279" s="7" t="s">
        <v>2295</v>
      </c>
      <c r="D1279" s="7" t="s">
        <v>6</v>
      </c>
    </row>
    <row r="1280" spans="1:4" s="5" customFormat="1" ht="30" customHeight="1">
      <c r="A1280" s="7" t="s">
        <v>4</v>
      </c>
      <c r="B1280" s="19" t="s">
        <v>2296</v>
      </c>
      <c r="C1280" s="7" t="s">
        <v>2295</v>
      </c>
      <c r="D1280" s="7" t="s">
        <v>6</v>
      </c>
    </row>
    <row r="1281" spans="1:4" s="5" customFormat="1" ht="30" customHeight="1">
      <c r="A1281" s="7" t="s">
        <v>4</v>
      </c>
      <c r="B1281" s="19" t="s">
        <v>2297</v>
      </c>
      <c r="C1281" s="7" t="s">
        <v>2295</v>
      </c>
      <c r="D1281" s="7" t="s">
        <v>6</v>
      </c>
    </row>
    <row r="1282" spans="1:4" s="5" customFormat="1" ht="30" customHeight="1">
      <c r="A1282" s="7" t="s">
        <v>4</v>
      </c>
      <c r="B1282" s="19" t="s">
        <v>2298</v>
      </c>
      <c r="C1282" s="7" t="s">
        <v>2295</v>
      </c>
      <c r="D1282" s="7" t="s">
        <v>6</v>
      </c>
    </row>
    <row r="1283" spans="1:4" s="5" customFormat="1" ht="30" customHeight="1">
      <c r="A1283" s="7" t="s">
        <v>4</v>
      </c>
      <c r="B1283" s="19" t="s">
        <v>2299</v>
      </c>
      <c r="C1283" s="7" t="s">
        <v>2300</v>
      </c>
      <c r="D1283" s="7" t="s">
        <v>6</v>
      </c>
    </row>
    <row r="1284" spans="1:4" s="5" customFormat="1" ht="30" customHeight="1">
      <c r="A1284" s="7" t="s">
        <v>4</v>
      </c>
      <c r="B1284" s="19" t="s">
        <v>2301</v>
      </c>
      <c r="C1284" s="7" t="s">
        <v>2302</v>
      </c>
      <c r="D1284" s="7" t="s">
        <v>6</v>
      </c>
    </row>
    <row r="1285" spans="1:4" s="5" customFormat="1" ht="30" customHeight="1">
      <c r="A1285" s="7" t="s">
        <v>4</v>
      </c>
      <c r="B1285" s="19" t="s">
        <v>2303</v>
      </c>
      <c r="C1285" s="7" t="s">
        <v>2304</v>
      </c>
      <c r="D1285" s="7" t="s">
        <v>6</v>
      </c>
    </row>
    <row r="1286" spans="1:4" s="5" customFormat="1" ht="30" customHeight="1">
      <c r="A1286" s="7" t="s">
        <v>4</v>
      </c>
      <c r="B1286" s="19" t="s">
        <v>2305</v>
      </c>
      <c r="C1286" s="7" t="s">
        <v>2306</v>
      </c>
      <c r="D1286" s="7" t="s">
        <v>6</v>
      </c>
    </row>
    <row r="1287" spans="1:4" s="5" customFormat="1" ht="30" customHeight="1">
      <c r="A1287" s="7" t="s">
        <v>4</v>
      </c>
      <c r="B1287" s="19" t="s">
        <v>2307</v>
      </c>
      <c r="C1287" s="7" t="s">
        <v>2308</v>
      </c>
      <c r="D1287" s="7" t="s">
        <v>6</v>
      </c>
    </row>
    <row r="1288" spans="1:4" s="5" customFormat="1" ht="30" customHeight="1">
      <c r="A1288" s="7" t="s">
        <v>8</v>
      </c>
      <c r="B1288" s="19" t="s">
        <v>2309</v>
      </c>
      <c r="C1288" s="7" t="s">
        <v>2310</v>
      </c>
      <c r="D1288" s="7" t="s">
        <v>6</v>
      </c>
    </row>
    <row r="1289" spans="1:4" s="26" customFormat="1" ht="30" customHeight="1">
      <c r="A1289" s="7" t="s">
        <v>8</v>
      </c>
      <c r="B1289" s="19" t="s">
        <v>2311</v>
      </c>
      <c r="C1289" s="7" t="s">
        <v>2312</v>
      </c>
      <c r="D1289" s="7" t="s">
        <v>6</v>
      </c>
    </row>
    <row r="1290" spans="1:4" s="5" customFormat="1" ht="30" customHeight="1">
      <c r="A1290" s="4" t="s">
        <v>2313</v>
      </c>
      <c r="B1290" s="4" t="s">
        <v>2314</v>
      </c>
      <c r="C1290" s="4" t="s">
        <v>2315</v>
      </c>
      <c r="D1290" s="30" t="s">
        <v>6</v>
      </c>
    </row>
    <row r="1291" spans="1:4" s="5" customFormat="1" ht="30" customHeight="1">
      <c r="A1291" s="4" t="s">
        <v>2313</v>
      </c>
      <c r="B1291" s="4" t="s">
        <v>2316</v>
      </c>
      <c r="C1291" s="4" t="s">
        <v>2317</v>
      </c>
      <c r="D1291" s="30" t="s">
        <v>6</v>
      </c>
    </row>
    <row r="1292" spans="1:4" s="5" customFormat="1" ht="30" customHeight="1">
      <c r="A1292" s="4" t="s">
        <v>2313</v>
      </c>
      <c r="B1292" s="4" t="s">
        <v>2318</v>
      </c>
      <c r="C1292" s="4" t="s">
        <v>2319</v>
      </c>
      <c r="D1292" s="30" t="s">
        <v>6</v>
      </c>
    </row>
    <row r="1293" spans="1:4" s="5" customFormat="1" ht="30" customHeight="1">
      <c r="A1293" s="4" t="s">
        <v>2313</v>
      </c>
      <c r="B1293" s="4" t="s">
        <v>2320</v>
      </c>
      <c r="C1293" s="4" t="s">
        <v>2321</v>
      </c>
      <c r="D1293" s="30" t="s">
        <v>6</v>
      </c>
    </row>
    <row r="1294" spans="1:4" s="37" customFormat="1" ht="30" customHeight="1">
      <c r="A1294" s="4" t="s">
        <v>2313</v>
      </c>
      <c r="B1294" s="4" t="s">
        <v>2322</v>
      </c>
      <c r="C1294" s="4" t="s">
        <v>2323</v>
      </c>
      <c r="D1294" s="30" t="s">
        <v>6</v>
      </c>
    </row>
    <row r="1295" spans="1:4" s="5" customFormat="1" ht="30" customHeight="1">
      <c r="A1295" s="4" t="s">
        <v>2313</v>
      </c>
      <c r="B1295" s="4" t="s">
        <v>2324</v>
      </c>
      <c r="C1295" s="4" t="s">
        <v>2325</v>
      </c>
      <c r="D1295" s="30" t="s">
        <v>6</v>
      </c>
    </row>
    <row r="1296" spans="1:4" s="5" customFormat="1" ht="30" customHeight="1">
      <c r="A1296" s="4" t="s">
        <v>2313</v>
      </c>
      <c r="B1296" s="4" t="s">
        <v>2326</v>
      </c>
      <c r="C1296" s="4" t="s">
        <v>2327</v>
      </c>
      <c r="D1296" s="30" t="s">
        <v>6</v>
      </c>
    </row>
    <row r="1297" spans="1:4" s="5" customFormat="1" ht="30" customHeight="1">
      <c r="A1297" s="7" t="s">
        <v>4</v>
      </c>
      <c r="B1297" s="19" t="s">
        <v>2328</v>
      </c>
      <c r="C1297" s="7" t="s">
        <v>2329</v>
      </c>
      <c r="D1297" s="7" t="s">
        <v>6</v>
      </c>
    </row>
    <row r="1298" spans="1:4" s="5" customFormat="1" ht="30" customHeight="1">
      <c r="A1298" s="7" t="s">
        <v>4</v>
      </c>
      <c r="B1298" s="19" t="s">
        <v>2330</v>
      </c>
      <c r="C1298" s="7" t="s">
        <v>2331</v>
      </c>
      <c r="D1298" s="7" t="s">
        <v>6</v>
      </c>
    </row>
    <row r="1299" spans="1:4" s="37" customFormat="1" ht="30" customHeight="1">
      <c r="A1299" s="7" t="s">
        <v>4</v>
      </c>
      <c r="B1299" s="19" t="s">
        <v>2332</v>
      </c>
      <c r="C1299" s="7" t="s">
        <v>2333</v>
      </c>
      <c r="D1299" s="7" t="s">
        <v>6</v>
      </c>
    </row>
    <row r="1300" spans="1:4" s="26" customFormat="1" ht="30" customHeight="1">
      <c r="A1300" s="7" t="s">
        <v>4</v>
      </c>
      <c r="B1300" s="19" t="s">
        <v>2334</v>
      </c>
      <c r="C1300" s="7" t="s">
        <v>2335</v>
      </c>
      <c r="D1300" s="7" t="s">
        <v>6</v>
      </c>
    </row>
    <row r="1301" spans="1:4" s="26" customFormat="1" ht="30" customHeight="1">
      <c r="A1301" s="7" t="s">
        <v>4</v>
      </c>
      <c r="B1301" s="19" t="s">
        <v>2336</v>
      </c>
      <c r="C1301" s="7" t="s">
        <v>2337</v>
      </c>
      <c r="D1301" s="7" t="s">
        <v>6</v>
      </c>
    </row>
    <row r="1302" spans="1:4" s="26" customFormat="1" ht="30" customHeight="1">
      <c r="A1302" s="7" t="s">
        <v>8</v>
      </c>
      <c r="B1302" s="19" t="s">
        <v>2338</v>
      </c>
      <c r="C1302" s="7" t="s">
        <v>2339</v>
      </c>
      <c r="D1302" s="7" t="s">
        <v>6</v>
      </c>
    </row>
    <row r="1303" spans="1:4" s="26" customFormat="1" ht="30" customHeight="1">
      <c r="A1303" s="7" t="s">
        <v>2340</v>
      </c>
      <c r="B1303" s="19" t="s">
        <v>2341</v>
      </c>
      <c r="C1303" s="7" t="s">
        <v>2342</v>
      </c>
      <c r="D1303" s="7" t="s">
        <v>6</v>
      </c>
    </row>
    <row r="1304" spans="1:4" s="26" customFormat="1" ht="30" customHeight="1">
      <c r="A1304" s="7" t="s">
        <v>2340</v>
      </c>
      <c r="B1304" s="19" t="s">
        <v>2343</v>
      </c>
      <c r="C1304" s="7" t="s">
        <v>2344</v>
      </c>
      <c r="D1304" s="7" t="s">
        <v>6</v>
      </c>
    </row>
    <row r="1305" spans="1:4" s="26" customFormat="1" ht="30" customHeight="1">
      <c r="A1305" s="7" t="s">
        <v>2340</v>
      </c>
      <c r="B1305" s="19" t="s">
        <v>2345</v>
      </c>
      <c r="C1305" s="7" t="s">
        <v>2346</v>
      </c>
      <c r="D1305" s="7" t="s">
        <v>6</v>
      </c>
    </row>
    <row r="1306" spans="1:4" s="26" customFormat="1" ht="30" customHeight="1">
      <c r="A1306" s="7" t="s">
        <v>2340</v>
      </c>
      <c r="B1306" s="19" t="s">
        <v>2347</v>
      </c>
      <c r="C1306" s="7" t="s">
        <v>2348</v>
      </c>
      <c r="D1306" s="7" t="s">
        <v>6</v>
      </c>
    </row>
    <row r="1307" spans="1:4" s="26" customFormat="1" ht="30" customHeight="1">
      <c r="A1307" s="7" t="s">
        <v>2340</v>
      </c>
      <c r="B1307" s="19" t="s">
        <v>2349</v>
      </c>
      <c r="C1307" s="7" t="s">
        <v>2350</v>
      </c>
      <c r="D1307" s="7" t="s">
        <v>6</v>
      </c>
    </row>
    <row r="1308" spans="1:4" s="26" customFormat="1" ht="30" customHeight="1">
      <c r="A1308" s="7" t="s">
        <v>2340</v>
      </c>
      <c r="B1308" s="19" t="s">
        <v>2351</v>
      </c>
      <c r="C1308" s="7" t="s">
        <v>2352</v>
      </c>
      <c r="D1308" s="7" t="s">
        <v>6</v>
      </c>
    </row>
    <row r="1309" spans="1:4" s="26" customFormat="1" ht="30" customHeight="1">
      <c r="A1309" s="7" t="s">
        <v>2340</v>
      </c>
      <c r="B1309" s="19" t="s">
        <v>2353</v>
      </c>
      <c r="C1309" s="7" t="s">
        <v>2354</v>
      </c>
      <c r="D1309" s="7" t="s">
        <v>6</v>
      </c>
    </row>
    <row r="1310" spans="1:4" s="26" customFormat="1" ht="30" customHeight="1">
      <c r="A1310" s="7" t="s">
        <v>2340</v>
      </c>
      <c r="B1310" s="19" t="s">
        <v>2355</v>
      </c>
      <c r="C1310" s="7" t="s">
        <v>2356</v>
      </c>
      <c r="D1310" s="7" t="s">
        <v>6</v>
      </c>
    </row>
    <row r="1311" spans="1:4" s="26" customFormat="1" ht="30" customHeight="1">
      <c r="A1311" s="7" t="s">
        <v>2340</v>
      </c>
      <c r="B1311" s="19" t="s">
        <v>2357</v>
      </c>
      <c r="C1311" s="7" t="s">
        <v>2358</v>
      </c>
      <c r="D1311" s="7" t="s">
        <v>6</v>
      </c>
    </row>
    <row r="1312" spans="1:4" s="26" customFormat="1" ht="30" customHeight="1">
      <c r="A1312" s="7" t="s">
        <v>2340</v>
      </c>
      <c r="B1312" s="19" t="s">
        <v>2359</v>
      </c>
      <c r="C1312" s="7" t="s">
        <v>2360</v>
      </c>
      <c r="D1312" s="7" t="s">
        <v>6</v>
      </c>
    </row>
    <row r="1313" spans="1:4" s="26" customFormat="1" ht="30" customHeight="1">
      <c r="A1313" s="7" t="s">
        <v>2340</v>
      </c>
      <c r="B1313" s="19" t="s">
        <v>2361</v>
      </c>
      <c r="C1313" s="7" t="s">
        <v>2362</v>
      </c>
      <c r="D1313" s="7" t="s">
        <v>6</v>
      </c>
    </row>
    <row r="1314" spans="1:4" s="26" customFormat="1" ht="30" customHeight="1">
      <c r="A1314" s="17" t="s">
        <v>2340</v>
      </c>
      <c r="B1314" s="18" t="s">
        <v>2363</v>
      </c>
      <c r="C1314" s="17" t="s">
        <v>2364</v>
      </c>
      <c r="D1314" s="17" t="s">
        <v>6</v>
      </c>
    </row>
    <row r="1315" spans="1:4" s="26" customFormat="1" ht="30" customHeight="1">
      <c r="A1315" s="7" t="s">
        <v>8</v>
      </c>
      <c r="B1315" s="19" t="s">
        <v>2365</v>
      </c>
      <c r="C1315" s="7" t="s">
        <v>2366</v>
      </c>
      <c r="D1315" s="7" t="s">
        <v>6</v>
      </c>
    </row>
    <row r="1316" spans="1:4" s="5" customFormat="1" ht="30" customHeight="1">
      <c r="A1316" s="7" t="s">
        <v>102</v>
      </c>
      <c r="B1316" s="19" t="s">
        <v>2367</v>
      </c>
      <c r="C1316" s="7" t="s">
        <v>2368</v>
      </c>
      <c r="D1316" s="7" t="s">
        <v>6</v>
      </c>
    </row>
    <row r="1317" spans="1:4" s="5" customFormat="1" ht="30" customHeight="1">
      <c r="A1317" s="7" t="s">
        <v>4</v>
      </c>
      <c r="B1317" s="19" t="s">
        <v>2369</v>
      </c>
      <c r="C1317" s="7" t="s">
        <v>2370</v>
      </c>
      <c r="D1317" s="7" t="s">
        <v>6</v>
      </c>
    </row>
    <row r="1318" spans="1:4" s="5" customFormat="1" ht="30" customHeight="1">
      <c r="A1318" s="7" t="s">
        <v>4</v>
      </c>
      <c r="B1318" s="19" t="s">
        <v>2371</v>
      </c>
      <c r="C1318" s="7" t="s">
        <v>2372</v>
      </c>
      <c r="D1318" s="7" t="s">
        <v>6</v>
      </c>
    </row>
    <row r="1319" spans="1:4" s="5" customFormat="1" ht="30" customHeight="1">
      <c r="A1319" s="7" t="s">
        <v>102</v>
      </c>
      <c r="B1319" s="19" t="s">
        <v>2373</v>
      </c>
      <c r="C1319" s="7" t="s">
        <v>2374</v>
      </c>
      <c r="D1319" s="7" t="s">
        <v>6</v>
      </c>
    </row>
    <row r="1320" spans="1:4" s="5" customFormat="1" ht="30" customHeight="1">
      <c r="A1320" s="7" t="s">
        <v>102</v>
      </c>
      <c r="B1320" s="19" t="s">
        <v>2375</v>
      </c>
      <c r="C1320" s="7" t="s">
        <v>2376</v>
      </c>
      <c r="D1320" s="7" t="s">
        <v>6</v>
      </c>
    </row>
    <row r="1321" spans="1:4" s="14" customFormat="1" ht="30" customHeight="1">
      <c r="A1321" s="17" t="s">
        <v>102</v>
      </c>
      <c r="B1321" s="18" t="s">
        <v>2377</v>
      </c>
      <c r="C1321" s="17" t="s">
        <v>2378</v>
      </c>
      <c r="D1321" s="17" t="s">
        <v>6</v>
      </c>
    </row>
    <row r="1322" spans="1:4" s="14" customFormat="1" ht="30" customHeight="1">
      <c r="A1322" s="17" t="s">
        <v>102</v>
      </c>
      <c r="B1322" s="18" t="s">
        <v>2379</v>
      </c>
      <c r="C1322" s="17" t="s">
        <v>2380</v>
      </c>
      <c r="D1322" s="17" t="s">
        <v>6</v>
      </c>
    </row>
    <row r="1323" spans="1:4" s="14" customFormat="1" ht="30" customHeight="1">
      <c r="A1323" s="17" t="s">
        <v>102</v>
      </c>
      <c r="B1323" s="18" t="s">
        <v>2381</v>
      </c>
      <c r="C1323" s="17" t="s">
        <v>2382</v>
      </c>
      <c r="D1323" s="17" t="s">
        <v>6</v>
      </c>
    </row>
    <row r="1324" spans="1:4" s="40" customFormat="1" ht="30" customHeight="1">
      <c r="A1324" s="38" t="s">
        <v>2383</v>
      </c>
      <c r="B1324" s="39" t="s">
        <v>2384</v>
      </c>
      <c r="C1324" s="39" t="s">
        <v>2385</v>
      </c>
      <c r="D1324" s="17" t="s">
        <v>6</v>
      </c>
    </row>
    <row r="1325" spans="1:4" s="40" customFormat="1" ht="30" customHeight="1">
      <c r="A1325" s="38" t="s">
        <v>2383</v>
      </c>
      <c r="B1325" s="38" t="s">
        <v>2386</v>
      </c>
      <c r="C1325" s="38" t="s">
        <v>2387</v>
      </c>
      <c r="D1325" s="17" t="s">
        <v>6</v>
      </c>
    </row>
    <row r="1326" spans="1:4" s="5" customFormat="1" ht="30" customHeight="1">
      <c r="A1326" s="7" t="s">
        <v>8</v>
      </c>
      <c r="B1326" s="8" t="s">
        <v>2388</v>
      </c>
      <c r="C1326" s="9" t="s">
        <v>2389</v>
      </c>
      <c r="D1326" s="9" t="s">
        <v>6</v>
      </c>
    </row>
    <row r="1327" spans="1:4" s="5" customFormat="1" ht="30" customHeight="1">
      <c r="A1327" s="7" t="s">
        <v>8</v>
      </c>
      <c r="B1327" s="8" t="s">
        <v>2390</v>
      </c>
      <c r="C1327" s="9" t="s">
        <v>2391</v>
      </c>
      <c r="D1327" s="9" t="s">
        <v>6</v>
      </c>
    </row>
    <row r="1328" spans="1:4" s="5" customFormat="1" ht="30" customHeight="1">
      <c r="A1328" s="7" t="s">
        <v>8</v>
      </c>
      <c r="B1328" s="19" t="s">
        <v>2392</v>
      </c>
      <c r="C1328" s="7" t="s">
        <v>2393</v>
      </c>
      <c r="D1328" s="7" t="s">
        <v>6</v>
      </c>
    </row>
    <row r="1329" spans="1:4" s="5" customFormat="1" ht="30" customHeight="1">
      <c r="A1329" s="7" t="s">
        <v>191</v>
      </c>
      <c r="B1329" s="19" t="s">
        <v>2394</v>
      </c>
      <c r="C1329" s="7" t="s">
        <v>2395</v>
      </c>
      <c r="D1329" s="7" t="s">
        <v>6</v>
      </c>
    </row>
    <row r="1330" spans="1:4" s="5" customFormat="1" ht="30" customHeight="1">
      <c r="A1330" s="7" t="s">
        <v>191</v>
      </c>
      <c r="B1330" s="19" t="s">
        <v>2396</v>
      </c>
      <c r="C1330" s="7" t="s">
        <v>2397</v>
      </c>
      <c r="D1330" s="7" t="s">
        <v>6</v>
      </c>
    </row>
    <row r="1331" spans="1:4" s="5" customFormat="1" ht="30" customHeight="1">
      <c r="A1331" s="7" t="s">
        <v>4</v>
      </c>
      <c r="B1331" s="19" t="s">
        <v>2398</v>
      </c>
      <c r="C1331" s="7" t="s">
        <v>2399</v>
      </c>
      <c r="D1331" s="7" t="s">
        <v>6</v>
      </c>
    </row>
    <row r="1332" spans="1:4" s="28" customFormat="1" ht="30" customHeight="1">
      <c r="A1332" s="7" t="s">
        <v>8</v>
      </c>
      <c r="B1332" s="8" t="s">
        <v>2400</v>
      </c>
      <c r="C1332" s="9" t="s">
        <v>2401</v>
      </c>
      <c r="D1332" s="9" t="s">
        <v>6</v>
      </c>
    </row>
    <row r="1333" spans="1:4" s="28" customFormat="1" ht="30" customHeight="1">
      <c r="A1333" s="38" t="s">
        <v>2383</v>
      </c>
      <c r="B1333" s="41" t="s">
        <v>2402</v>
      </c>
      <c r="C1333" s="42" t="s">
        <v>2403</v>
      </c>
      <c r="D1333" s="42" t="s">
        <v>6</v>
      </c>
    </row>
    <row r="1334" spans="1:4" s="5" customFormat="1" ht="30" customHeight="1">
      <c r="A1334" s="38" t="s">
        <v>2383</v>
      </c>
      <c r="B1334" s="41" t="s">
        <v>2404</v>
      </c>
      <c r="C1334" s="42" t="s">
        <v>2405</v>
      </c>
      <c r="D1334" s="42" t="s">
        <v>6</v>
      </c>
    </row>
    <row r="1335" spans="1:4" s="5" customFormat="1" ht="30" customHeight="1">
      <c r="A1335" s="38" t="s">
        <v>2383</v>
      </c>
      <c r="B1335" s="41" t="s">
        <v>2406</v>
      </c>
      <c r="C1335" s="42" t="s">
        <v>2407</v>
      </c>
      <c r="D1335" s="42" t="s">
        <v>6</v>
      </c>
    </row>
    <row r="1336" spans="1:4" s="5" customFormat="1" ht="30" customHeight="1">
      <c r="A1336" s="7" t="s">
        <v>8</v>
      </c>
      <c r="B1336" s="19" t="s">
        <v>2408</v>
      </c>
      <c r="C1336" s="7" t="s">
        <v>2409</v>
      </c>
      <c r="D1336" s="7" t="s">
        <v>6</v>
      </c>
    </row>
    <row r="1337" spans="1:4" s="28" customFormat="1" ht="30" customHeight="1">
      <c r="A1337" s="7" t="s">
        <v>2234</v>
      </c>
      <c r="B1337" s="19" t="s">
        <v>2410</v>
      </c>
      <c r="C1337" s="7" t="s">
        <v>2411</v>
      </c>
      <c r="D1337" s="7" t="s">
        <v>6</v>
      </c>
    </row>
    <row r="1338" spans="1:4" s="5" customFormat="1" ht="30" customHeight="1">
      <c r="A1338" s="7" t="s">
        <v>8</v>
      </c>
      <c r="B1338" s="8" t="s">
        <v>2412</v>
      </c>
      <c r="C1338" s="9" t="s">
        <v>2413</v>
      </c>
      <c r="D1338" s="9" t="s">
        <v>6</v>
      </c>
    </row>
    <row r="1339" spans="1:4" s="5" customFormat="1" ht="30" customHeight="1">
      <c r="A1339" s="7" t="s">
        <v>8</v>
      </c>
      <c r="B1339" s="8" t="s">
        <v>2414</v>
      </c>
      <c r="C1339" s="9" t="s">
        <v>2415</v>
      </c>
      <c r="D1339" s="9" t="s">
        <v>6</v>
      </c>
    </row>
    <row r="1340" spans="1:4" s="5" customFormat="1" ht="30" customHeight="1">
      <c r="A1340" s="7" t="s">
        <v>8</v>
      </c>
      <c r="B1340" s="8" t="s">
        <v>2416</v>
      </c>
      <c r="C1340" s="9" t="s">
        <v>2417</v>
      </c>
      <c r="D1340" s="9" t="s">
        <v>6</v>
      </c>
    </row>
    <row r="1341" spans="1:4" s="29" customFormat="1" ht="30" customHeight="1">
      <c r="A1341" s="7" t="s">
        <v>496</v>
      </c>
      <c r="B1341" s="19" t="s">
        <v>2418</v>
      </c>
      <c r="C1341" s="7" t="s">
        <v>2419</v>
      </c>
      <c r="D1341" s="7" t="s">
        <v>6</v>
      </c>
    </row>
    <row r="1342" spans="1:4" s="5" customFormat="1" ht="30" customHeight="1">
      <c r="A1342" s="7" t="s">
        <v>191</v>
      </c>
      <c r="B1342" s="19" t="s">
        <v>2420</v>
      </c>
      <c r="C1342" s="7" t="s">
        <v>2421</v>
      </c>
      <c r="D1342" s="7" t="s">
        <v>6</v>
      </c>
    </row>
    <row r="1343" spans="1:4" s="5" customFormat="1" ht="30" customHeight="1">
      <c r="A1343" s="7" t="s">
        <v>191</v>
      </c>
      <c r="B1343" s="19" t="s">
        <v>2422</v>
      </c>
      <c r="C1343" s="7" t="s">
        <v>2423</v>
      </c>
      <c r="D1343" s="7" t="s">
        <v>6</v>
      </c>
    </row>
    <row r="1344" spans="1:4" s="5" customFormat="1" ht="30" customHeight="1">
      <c r="A1344" s="7" t="s">
        <v>191</v>
      </c>
      <c r="B1344" s="19" t="s">
        <v>2424</v>
      </c>
      <c r="C1344" s="7" t="s">
        <v>2425</v>
      </c>
      <c r="D1344" s="7" t="s">
        <v>6</v>
      </c>
    </row>
    <row r="1345" spans="1:4" s="28" customFormat="1" ht="30" customHeight="1">
      <c r="A1345" s="7" t="s">
        <v>191</v>
      </c>
      <c r="B1345" s="19" t="s">
        <v>2426</v>
      </c>
      <c r="C1345" s="7" t="s">
        <v>2427</v>
      </c>
      <c r="D1345" s="7" t="s">
        <v>6</v>
      </c>
    </row>
    <row r="1346" spans="1:4" s="28" customFormat="1" ht="30" customHeight="1">
      <c r="A1346" s="7" t="s">
        <v>191</v>
      </c>
      <c r="B1346" s="19" t="s">
        <v>2428</v>
      </c>
      <c r="C1346" s="7" t="s">
        <v>2429</v>
      </c>
      <c r="D1346" s="7" t="s">
        <v>6</v>
      </c>
    </row>
    <row r="1347" spans="1:4" s="28" customFormat="1" ht="30" customHeight="1">
      <c r="A1347" s="7" t="s">
        <v>4</v>
      </c>
      <c r="B1347" s="19" t="s">
        <v>2430</v>
      </c>
      <c r="C1347" s="7" t="s">
        <v>2431</v>
      </c>
      <c r="D1347" s="7" t="s">
        <v>6</v>
      </c>
    </row>
    <row r="1348" spans="1:4" s="5" customFormat="1" ht="30" customHeight="1">
      <c r="A1348" s="7" t="s">
        <v>4</v>
      </c>
      <c r="B1348" s="19" t="s">
        <v>2432</v>
      </c>
      <c r="C1348" s="7" t="s">
        <v>2433</v>
      </c>
      <c r="D1348" s="7" t="s">
        <v>6</v>
      </c>
    </row>
    <row r="1349" spans="1:4" s="5" customFormat="1" ht="30" customHeight="1">
      <c r="A1349" s="7" t="s">
        <v>745</v>
      </c>
      <c r="B1349" s="19" t="s">
        <v>2434</v>
      </c>
      <c r="C1349" s="7" t="s">
        <v>2435</v>
      </c>
      <c r="D1349" s="17" t="s">
        <v>6</v>
      </c>
    </row>
    <row r="1350" spans="1:4" s="5" customFormat="1" ht="30" customHeight="1">
      <c r="A1350" s="7" t="s">
        <v>745</v>
      </c>
      <c r="B1350" s="19" t="s">
        <v>2436</v>
      </c>
      <c r="C1350" s="7" t="s">
        <v>2437</v>
      </c>
      <c r="D1350" s="17" t="s">
        <v>6</v>
      </c>
    </row>
    <row r="1351" spans="1:4" s="5" customFormat="1" ht="30" customHeight="1">
      <c r="A1351" s="7" t="s">
        <v>745</v>
      </c>
      <c r="B1351" s="19" t="s">
        <v>2438</v>
      </c>
      <c r="C1351" s="7" t="s">
        <v>2439</v>
      </c>
      <c r="D1351" s="17" t="s">
        <v>6</v>
      </c>
    </row>
    <row r="1352" spans="1:4" s="5" customFormat="1" ht="30" customHeight="1">
      <c r="A1352" s="7" t="s">
        <v>745</v>
      </c>
      <c r="B1352" s="19" t="s">
        <v>2440</v>
      </c>
      <c r="C1352" s="7" t="s">
        <v>2441</v>
      </c>
      <c r="D1352" s="17" t="s">
        <v>6</v>
      </c>
    </row>
    <row r="1353" spans="1:4" s="5" customFormat="1" ht="30" customHeight="1">
      <c r="A1353" s="7" t="s">
        <v>745</v>
      </c>
      <c r="B1353" s="19" t="s">
        <v>2442</v>
      </c>
      <c r="C1353" s="7" t="s">
        <v>2443</v>
      </c>
      <c r="D1353" s="17" t="s">
        <v>6</v>
      </c>
    </row>
    <row r="1354" spans="1:4" s="5" customFormat="1" ht="30" customHeight="1">
      <c r="A1354" s="7" t="s">
        <v>745</v>
      </c>
      <c r="B1354" s="19" t="s">
        <v>2444</v>
      </c>
      <c r="C1354" s="7" t="s">
        <v>2445</v>
      </c>
      <c r="D1354" s="17" t="s">
        <v>6</v>
      </c>
    </row>
    <row r="1355" spans="1:4" s="5" customFormat="1" ht="30" customHeight="1">
      <c r="A1355" s="7" t="s">
        <v>102</v>
      </c>
      <c r="B1355" s="19" t="s">
        <v>2446</v>
      </c>
      <c r="C1355" s="7" t="s">
        <v>2447</v>
      </c>
      <c r="D1355" s="7" t="s">
        <v>6</v>
      </c>
    </row>
    <row r="1356" spans="1:4" s="5" customFormat="1" ht="30" customHeight="1">
      <c r="A1356" s="7" t="s">
        <v>745</v>
      </c>
      <c r="B1356" s="19" t="s">
        <v>2448</v>
      </c>
      <c r="C1356" s="7" t="s">
        <v>2449</v>
      </c>
      <c r="D1356" s="17" t="s">
        <v>6</v>
      </c>
    </row>
    <row r="1357" spans="1:4" s="5" customFormat="1" ht="30" customHeight="1">
      <c r="A1357" s="7" t="s">
        <v>4</v>
      </c>
      <c r="B1357" s="19" t="s">
        <v>2450</v>
      </c>
      <c r="C1357" s="7" t="s">
        <v>2451</v>
      </c>
      <c r="D1357" s="7" t="s">
        <v>6</v>
      </c>
    </row>
    <row r="1358" spans="1:4" s="5" customFormat="1" ht="30" customHeight="1">
      <c r="A1358" s="7" t="s">
        <v>4</v>
      </c>
      <c r="B1358" s="19" t="s">
        <v>2452</v>
      </c>
      <c r="C1358" s="7" t="s">
        <v>2453</v>
      </c>
      <c r="D1358" s="7" t="s">
        <v>6</v>
      </c>
    </row>
    <row r="1359" spans="1:4" s="5" customFormat="1" ht="30" customHeight="1">
      <c r="A1359" s="7" t="s">
        <v>102</v>
      </c>
      <c r="B1359" s="19" t="s">
        <v>2454</v>
      </c>
      <c r="C1359" s="7" t="s">
        <v>2455</v>
      </c>
      <c r="D1359" s="7" t="s">
        <v>6</v>
      </c>
    </row>
    <row r="1360" spans="1:4" s="5" customFormat="1" ht="30" customHeight="1">
      <c r="A1360" s="7" t="s">
        <v>745</v>
      </c>
      <c r="B1360" s="19" t="s">
        <v>2456</v>
      </c>
      <c r="C1360" s="7" t="s">
        <v>2457</v>
      </c>
      <c r="D1360" s="17" t="s">
        <v>6</v>
      </c>
    </row>
    <row r="1361" spans="1:4" s="5" customFormat="1" ht="30" customHeight="1">
      <c r="A1361" s="7" t="s">
        <v>8</v>
      </c>
      <c r="B1361" s="19" t="s">
        <v>2458</v>
      </c>
      <c r="C1361" s="7" t="s">
        <v>2459</v>
      </c>
      <c r="D1361" s="7" t="s">
        <v>6</v>
      </c>
    </row>
    <row r="1362" spans="1:4" s="5" customFormat="1" ht="30" customHeight="1">
      <c r="A1362" s="7" t="s">
        <v>745</v>
      </c>
      <c r="B1362" s="19" t="s">
        <v>2460</v>
      </c>
      <c r="C1362" s="7" t="s">
        <v>2461</v>
      </c>
      <c r="D1362" s="17" t="s">
        <v>6</v>
      </c>
    </row>
    <row r="1363" spans="1:4" s="29" customFormat="1" ht="30" customHeight="1">
      <c r="A1363" s="7" t="s">
        <v>102</v>
      </c>
      <c r="B1363" s="19" t="s">
        <v>2462</v>
      </c>
      <c r="C1363" s="7" t="s">
        <v>2463</v>
      </c>
      <c r="D1363" s="7" t="s">
        <v>6</v>
      </c>
    </row>
    <row r="1364" spans="1:4" s="29" customFormat="1" ht="30" customHeight="1">
      <c r="A1364" s="7" t="s">
        <v>102</v>
      </c>
      <c r="B1364" s="19" t="s">
        <v>2464</v>
      </c>
      <c r="C1364" s="7" t="s">
        <v>2465</v>
      </c>
      <c r="D1364" s="7" t="s">
        <v>6</v>
      </c>
    </row>
    <row r="1365" spans="1:4" s="29" customFormat="1" ht="30" customHeight="1">
      <c r="A1365" s="7" t="s">
        <v>191</v>
      </c>
      <c r="B1365" s="19" t="s">
        <v>2466</v>
      </c>
      <c r="C1365" s="7" t="s">
        <v>2467</v>
      </c>
      <c r="D1365" s="7" t="s">
        <v>6</v>
      </c>
    </row>
    <row r="1366" spans="1:4" s="5" customFormat="1" ht="30" customHeight="1">
      <c r="A1366" s="7" t="s">
        <v>191</v>
      </c>
      <c r="B1366" s="19" t="s">
        <v>2468</v>
      </c>
      <c r="C1366" s="7" t="s">
        <v>2469</v>
      </c>
      <c r="D1366" s="7" t="s">
        <v>6</v>
      </c>
    </row>
    <row r="1367" spans="1:4" s="5" customFormat="1" ht="30" customHeight="1">
      <c r="A1367" s="7" t="s">
        <v>191</v>
      </c>
      <c r="B1367" s="19" t="s">
        <v>2470</v>
      </c>
      <c r="C1367" s="7" t="s">
        <v>2471</v>
      </c>
      <c r="D1367" s="7" t="s">
        <v>6</v>
      </c>
    </row>
    <row r="1368" spans="1:4" s="5" customFormat="1" ht="30" customHeight="1">
      <c r="A1368" s="7" t="s">
        <v>191</v>
      </c>
      <c r="B1368" s="19" t="s">
        <v>2472</v>
      </c>
      <c r="C1368" s="7" t="s">
        <v>2473</v>
      </c>
      <c r="D1368" s="7" t="s">
        <v>6</v>
      </c>
    </row>
    <row r="1369" spans="1:4" s="29" customFormat="1" ht="30" customHeight="1">
      <c r="A1369" s="7" t="s">
        <v>191</v>
      </c>
      <c r="B1369" s="19" t="s">
        <v>2474</v>
      </c>
      <c r="C1369" s="7" t="s">
        <v>2475</v>
      </c>
      <c r="D1369" s="7" t="s">
        <v>6</v>
      </c>
    </row>
    <row r="1370" spans="1:4" s="5" customFormat="1" ht="30" customHeight="1">
      <c r="A1370" s="7" t="s">
        <v>191</v>
      </c>
      <c r="B1370" s="19" t="s">
        <v>2476</v>
      </c>
      <c r="C1370" s="7" t="s">
        <v>2477</v>
      </c>
      <c r="D1370" s="7" t="s">
        <v>6</v>
      </c>
    </row>
    <row r="1371" spans="1:4" s="5" customFormat="1" ht="30" customHeight="1">
      <c r="A1371" s="7" t="s">
        <v>191</v>
      </c>
      <c r="B1371" s="19" t="s">
        <v>2478</v>
      </c>
      <c r="C1371" s="7" t="s">
        <v>2479</v>
      </c>
      <c r="D1371" s="7" t="s">
        <v>6</v>
      </c>
    </row>
    <row r="1372" spans="1:4" s="5" customFormat="1" ht="30" customHeight="1">
      <c r="A1372" s="7" t="s">
        <v>191</v>
      </c>
      <c r="B1372" s="19" t="s">
        <v>2480</v>
      </c>
      <c r="C1372" s="7" t="s">
        <v>2481</v>
      </c>
      <c r="D1372" s="7" t="s">
        <v>6</v>
      </c>
    </row>
    <row r="1373" spans="1:4" s="5" customFormat="1" ht="30" customHeight="1">
      <c r="A1373" s="7" t="s">
        <v>191</v>
      </c>
      <c r="B1373" s="19" t="s">
        <v>2482</v>
      </c>
      <c r="C1373" s="7" t="s">
        <v>2483</v>
      </c>
      <c r="D1373" s="7" t="s">
        <v>6</v>
      </c>
    </row>
    <row r="1374" spans="1:4" s="5" customFormat="1" ht="30" customHeight="1">
      <c r="A1374" s="7" t="s">
        <v>191</v>
      </c>
      <c r="B1374" s="19" t="s">
        <v>2484</v>
      </c>
      <c r="C1374" s="7" t="s">
        <v>2485</v>
      </c>
      <c r="D1374" s="7" t="s">
        <v>6</v>
      </c>
    </row>
    <row r="1375" spans="1:4" s="5" customFormat="1" ht="30" customHeight="1">
      <c r="A1375" s="7" t="s">
        <v>191</v>
      </c>
      <c r="B1375" s="19" t="s">
        <v>2486</v>
      </c>
      <c r="C1375" s="7" t="s">
        <v>2487</v>
      </c>
      <c r="D1375" s="7" t="s">
        <v>6</v>
      </c>
    </row>
    <row r="1376" spans="1:4" s="5" customFormat="1" ht="30" customHeight="1">
      <c r="A1376" s="7" t="s">
        <v>191</v>
      </c>
      <c r="B1376" s="19" t="s">
        <v>2488</v>
      </c>
      <c r="C1376" s="7" t="s">
        <v>2489</v>
      </c>
      <c r="D1376" s="7" t="s">
        <v>6</v>
      </c>
    </row>
    <row r="1377" spans="1:4" s="5" customFormat="1" ht="30" customHeight="1">
      <c r="A1377" s="7" t="s">
        <v>8</v>
      </c>
      <c r="B1377" s="19" t="s">
        <v>2490</v>
      </c>
      <c r="C1377" s="7" t="s">
        <v>2491</v>
      </c>
      <c r="D1377" s="7" t="s">
        <v>6</v>
      </c>
    </row>
    <row r="1378" spans="1:4" s="5" customFormat="1" ht="30" customHeight="1">
      <c r="A1378" s="7" t="s">
        <v>4</v>
      </c>
      <c r="B1378" s="19" t="s">
        <v>2492</v>
      </c>
      <c r="C1378" s="7" t="s">
        <v>2493</v>
      </c>
      <c r="D1378" s="7" t="s">
        <v>6</v>
      </c>
    </row>
    <row r="1379" spans="1:4" s="5" customFormat="1" ht="30" customHeight="1">
      <c r="A1379" s="7" t="s">
        <v>4</v>
      </c>
      <c r="B1379" s="19" t="s">
        <v>2494</v>
      </c>
      <c r="C1379" s="7" t="s">
        <v>2493</v>
      </c>
      <c r="D1379" s="7" t="s">
        <v>6</v>
      </c>
    </row>
    <row r="1380" spans="1:4" s="5" customFormat="1" ht="30" customHeight="1">
      <c r="A1380" s="7" t="s">
        <v>4</v>
      </c>
      <c r="B1380" s="19" t="s">
        <v>2495</v>
      </c>
      <c r="C1380" s="7" t="s">
        <v>2493</v>
      </c>
      <c r="D1380" s="7" t="s">
        <v>6</v>
      </c>
    </row>
    <row r="1381" spans="1:4" s="14" customFormat="1" ht="30" customHeight="1">
      <c r="A1381" s="17" t="s">
        <v>117</v>
      </c>
      <c r="B1381" s="18" t="s">
        <v>2496</v>
      </c>
      <c r="C1381" s="17" t="s">
        <v>2497</v>
      </c>
      <c r="D1381" s="17" t="s">
        <v>6</v>
      </c>
    </row>
    <row r="1382" spans="1:4" s="14" customFormat="1" ht="30" customHeight="1">
      <c r="A1382" s="17" t="s">
        <v>117</v>
      </c>
      <c r="B1382" s="18" t="s">
        <v>2498</v>
      </c>
      <c r="C1382" s="17" t="s">
        <v>2499</v>
      </c>
      <c r="D1382" s="17" t="s">
        <v>6</v>
      </c>
    </row>
    <row r="1383" spans="1:4" s="14" customFormat="1" ht="30" customHeight="1">
      <c r="A1383" s="17" t="s">
        <v>117</v>
      </c>
      <c r="B1383" s="18" t="s">
        <v>2500</v>
      </c>
      <c r="C1383" s="17" t="s">
        <v>2501</v>
      </c>
      <c r="D1383" s="17" t="s">
        <v>6</v>
      </c>
    </row>
    <row r="1384" spans="1:4" s="14" customFormat="1" ht="30" customHeight="1">
      <c r="A1384" s="17" t="s">
        <v>117</v>
      </c>
      <c r="B1384" s="18" t="s">
        <v>2502</v>
      </c>
      <c r="C1384" s="17" t="s">
        <v>2503</v>
      </c>
      <c r="D1384" s="17" t="s">
        <v>6</v>
      </c>
    </row>
    <row r="1385" spans="1:4" s="14" customFormat="1" ht="30" customHeight="1">
      <c r="A1385" s="17" t="s">
        <v>169</v>
      </c>
      <c r="B1385" s="18" t="s">
        <v>2504</v>
      </c>
      <c r="C1385" s="17" t="s">
        <v>2505</v>
      </c>
      <c r="D1385" s="17" t="s">
        <v>6</v>
      </c>
    </row>
    <row r="1386" spans="1:4" s="14" customFormat="1" ht="30" customHeight="1">
      <c r="A1386" s="17" t="s">
        <v>169</v>
      </c>
      <c r="B1386" s="18" t="s">
        <v>2506</v>
      </c>
      <c r="C1386" s="17" t="s">
        <v>2507</v>
      </c>
      <c r="D1386" s="17" t="s">
        <v>6</v>
      </c>
    </row>
    <row r="1387" spans="1:4" s="14" customFormat="1" ht="30" customHeight="1">
      <c r="A1387" s="17" t="s">
        <v>169</v>
      </c>
      <c r="B1387" s="18" t="s">
        <v>2508</v>
      </c>
      <c r="C1387" s="17" t="s">
        <v>2509</v>
      </c>
      <c r="D1387" s="17" t="s">
        <v>6</v>
      </c>
    </row>
    <row r="1388" spans="1:4" s="14" customFormat="1" ht="30" customHeight="1">
      <c r="A1388" s="17" t="s">
        <v>169</v>
      </c>
      <c r="B1388" s="18" t="s">
        <v>2510</v>
      </c>
      <c r="C1388" s="17" t="s">
        <v>2511</v>
      </c>
      <c r="D1388" s="17" t="s">
        <v>6</v>
      </c>
    </row>
    <row r="1389" spans="1:4" s="14" customFormat="1" ht="30" customHeight="1">
      <c r="A1389" s="17" t="s">
        <v>169</v>
      </c>
      <c r="B1389" s="18" t="s">
        <v>2512</v>
      </c>
      <c r="C1389" s="17" t="s">
        <v>2513</v>
      </c>
      <c r="D1389" s="17" t="s">
        <v>6</v>
      </c>
    </row>
    <row r="1390" spans="1:4" s="14" customFormat="1" ht="30" customHeight="1">
      <c r="A1390" s="17" t="s">
        <v>169</v>
      </c>
      <c r="B1390" s="18" t="s">
        <v>2514</v>
      </c>
      <c r="C1390" s="17" t="s">
        <v>2515</v>
      </c>
      <c r="D1390" s="17" t="s">
        <v>6</v>
      </c>
    </row>
    <row r="1391" spans="1:4" s="14" customFormat="1" ht="30" customHeight="1">
      <c r="A1391" s="17" t="s">
        <v>169</v>
      </c>
      <c r="B1391" s="18" t="s">
        <v>2516</v>
      </c>
      <c r="C1391" s="17" t="s">
        <v>2517</v>
      </c>
      <c r="D1391" s="17" t="s">
        <v>6</v>
      </c>
    </row>
    <row r="1392" spans="1:4" s="14" customFormat="1" ht="30" customHeight="1">
      <c r="A1392" s="17" t="s">
        <v>169</v>
      </c>
      <c r="B1392" s="18" t="s">
        <v>2518</v>
      </c>
      <c r="C1392" s="17" t="s">
        <v>2519</v>
      </c>
      <c r="D1392" s="17" t="s">
        <v>6</v>
      </c>
    </row>
    <row r="1393" spans="1:4" s="14" customFormat="1" ht="30" customHeight="1">
      <c r="A1393" s="17" t="s">
        <v>169</v>
      </c>
      <c r="B1393" s="18" t="s">
        <v>2520</v>
      </c>
      <c r="C1393" s="17" t="s">
        <v>2521</v>
      </c>
      <c r="D1393" s="17" t="s">
        <v>6</v>
      </c>
    </row>
    <row r="1394" spans="1:4" s="14" customFormat="1" ht="30" customHeight="1">
      <c r="A1394" s="17" t="s">
        <v>169</v>
      </c>
      <c r="B1394" s="18" t="s">
        <v>2522</v>
      </c>
      <c r="C1394" s="17" t="s">
        <v>2523</v>
      </c>
      <c r="D1394" s="17" t="s">
        <v>6</v>
      </c>
    </row>
    <row r="1395" spans="1:4" s="14" customFormat="1" ht="30" customHeight="1">
      <c r="A1395" s="17" t="s">
        <v>169</v>
      </c>
      <c r="B1395" s="18" t="s">
        <v>2524</v>
      </c>
      <c r="C1395" s="17" t="s">
        <v>2525</v>
      </c>
      <c r="D1395" s="17" t="s">
        <v>6</v>
      </c>
    </row>
    <row r="1396" spans="1:4" s="14" customFormat="1" ht="30" customHeight="1">
      <c r="A1396" s="17" t="s">
        <v>169</v>
      </c>
      <c r="B1396" s="18" t="s">
        <v>2526</v>
      </c>
      <c r="C1396" s="17" t="s">
        <v>2527</v>
      </c>
      <c r="D1396" s="17" t="s">
        <v>6</v>
      </c>
    </row>
    <row r="1397" spans="1:4" s="14" customFormat="1" ht="30" customHeight="1">
      <c r="A1397" s="17" t="s">
        <v>169</v>
      </c>
      <c r="B1397" s="18" t="s">
        <v>2528</v>
      </c>
      <c r="C1397" s="17" t="s">
        <v>2529</v>
      </c>
      <c r="D1397" s="17" t="s">
        <v>6</v>
      </c>
    </row>
    <row r="1398" spans="1:4" s="14" customFormat="1" ht="30" customHeight="1">
      <c r="A1398" s="17" t="s">
        <v>169</v>
      </c>
      <c r="B1398" s="18" t="s">
        <v>2530</v>
      </c>
      <c r="C1398" s="17" t="s">
        <v>2531</v>
      </c>
      <c r="D1398" s="17" t="s">
        <v>6</v>
      </c>
    </row>
    <row r="1399" spans="1:4" s="14" customFormat="1" ht="30" customHeight="1">
      <c r="A1399" s="17" t="s">
        <v>4</v>
      </c>
      <c r="B1399" s="18" t="s">
        <v>2532</v>
      </c>
      <c r="C1399" s="17" t="s">
        <v>2533</v>
      </c>
      <c r="D1399" s="17" t="s">
        <v>6</v>
      </c>
    </row>
    <row r="1400" spans="1:4" s="14" customFormat="1" ht="30" customHeight="1">
      <c r="A1400" s="17" t="s">
        <v>4</v>
      </c>
      <c r="B1400" s="18" t="s">
        <v>2534</v>
      </c>
      <c r="C1400" s="17" t="s">
        <v>2535</v>
      </c>
      <c r="D1400" s="17" t="s">
        <v>6</v>
      </c>
    </row>
    <row r="1401" spans="1:4" s="5" customFormat="1" ht="30" customHeight="1">
      <c r="A1401" s="7" t="s">
        <v>169</v>
      </c>
      <c r="B1401" s="19" t="s">
        <v>2536</v>
      </c>
      <c r="C1401" s="7" t="s">
        <v>2537</v>
      </c>
      <c r="D1401" s="7" t="s">
        <v>6</v>
      </c>
    </row>
    <row r="1402" spans="1:4" s="5" customFormat="1" ht="30" customHeight="1">
      <c r="A1402" s="7" t="s">
        <v>169</v>
      </c>
      <c r="B1402" s="19" t="s">
        <v>2538</v>
      </c>
      <c r="C1402" s="7" t="s">
        <v>2539</v>
      </c>
      <c r="D1402" s="7" t="s">
        <v>6</v>
      </c>
    </row>
    <row r="1403" spans="1:4" s="5" customFormat="1" ht="30" customHeight="1">
      <c r="A1403" s="7" t="s">
        <v>169</v>
      </c>
      <c r="B1403" s="19" t="s">
        <v>2540</v>
      </c>
      <c r="C1403" s="7" t="s">
        <v>2541</v>
      </c>
      <c r="D1403" s="7" t="s">
        <v>6</v>
      </c>
    </row>
    <row r="1404" spans="1:4" s="5" customFormat="1" ht="30" customHeight="1">
      <c r="A1404" s="7" t="s">
        <v>169</v>
      </c>
      <c r="B1404" s="19" t="s">
        <v>2542</v>
      </c>
      <c r="C1404" s="7" t="s">
        <v>2543</v>
      </c>
      <c r="D1404" s="7" t="s">
        <v>6</v>
      </c>
    </row>
    <row r="1405" spans="1:4" s="5" customFormat="1" ht="30" customHeight="1">
      <c r="A1405" s="7" t="s">
        <v>169</v>
      </c>
      <c r="B1405" s="19" t="s">
        <v>2544</v>
      </c>
      <c r="C1405" s="7" t="s">
        <v>2545</v>
      </c>
      <c r="D1405" s="7" t="s">
        <v>6</v>
      </c>
    </row>
    <row r="1406" spans="1:4" s="5" customFormat="1" ht="30" customHeight="1">
      <c r="A1406" s="7" t="s">
        <v>169</v>
      </c>
      <c r="B1406" s="19" t="s">
        <v>2546</v>
      </c>
      <c r="C1406" s="7" t="s">
        <v>2547</v>
      </c>
      <c r="D1406" s="7" t="s">
        <v>6</v>
      </c>
    </row>
    <row r="1407" spans="1:4" s="5" customFormat="1" ht="30" customHeight="1">
      <c r="A1407" s="7" t="s">
        <v>169</v>
      </c>
      <c r="B1407" s="19" t="s">
        <v>2548</v>
      </c>
      <c r="C1407" s="7" t="s">
        <v>2549</v>
      </c>
      <c r="D1407" s="7" t="s">
        <v>6</v>
      </c>
    </row>
    <row r="1408" spans="1:4" s="5" customFormat="1" ht="30" customHeight="1">
      <c r="A1408" s="7" t="s">
        <v>169</v>
      </c>
      <c r="B1408" s="19" t="s">
        <v>2550</v>
      </c>
      <c r="C1408" s="7" t="s">
        <v>2551</v>
      </c>
      <c r="D1408" s="7" t="s">
        <v>6</v>
      </c>
    </row>
    <row r="1409" spans="1:4" s="5" customFormat="1" ht="30" customHeight="1">
      <c r="A1409" s="7" t="s">
        <v>169</v>
      </c>
      <c r="B1409" s="19" t="s">
        <v>2552</v>
      </c>
      <c r="C1409" s="7" t="s">
        <v>2553</v>
      </c>
      <c r="D1409" s="7" t="s">
        <v>6</v>
      </c>
    </row>
    <row r="1410" spans="1:4" s="5" customFormat="1" ht="30" customHeight="1">
      <c r="A1410" s="7" t="s">
        <v>169</v>
      </c>
      <c r="B1410" s="19" t="s">
        <v>2554</v>
      </c>
      <c r="C1410" s="7" t="s">
        <v>2555</v>
      </c>
      <c r="D1410" s="7" t="s">
        <v>6</v>
      </c>
    </row>
    <row r="1411" spans="1:4" s="5" customFormat="1" ht="30" customHeight="1">
      <c r="A1411" s="7" t="s">
        <v>169</v>
      </c>
      <c r="B1411" s="19" t="s">
        <v>2556</v>
      </c>
      <c r="C1411" s="7" t="s">
        <v>2557</v>
      </c>
      <c r="D1411" s="7" t="s">
        <v>6</v>
      </c>
    </row>
    <row r="1412" spans="1:4" s="5" customFormat="1" ht="30" customHeight="1">
      <c r="A1412" s="7" t="s">
        <v>169</v>
      </c>
      <c r="B1412" s="19" t="s">
        <v>2558</v>
      </c>
      <c r="C1412" s="7" t="s">
        <v>2559</v>
      </c>
      <c r="D1412" s="7" t="s">
        <v>6</v>
      </c>
    </row>
    <row r="1413" spans="1:4" s="5" customFormat="1" ht="30" customHeight="1">
      <c r="A1413" s="7" t="s">
        <v>169</v>
      </c>
      <c r="B1413" s="19" t="s">
        <v>2560</v>
      </c>
      <c r="C1413" s="7" t="s">
        <v>2561</v>
      </c>
      <c r="D1413" s="7" t="s">
        <v>6</v>
      </c>
    </row>
    <row r="1414" spans="1:4" s="5" customFormat="1" ht="30" customHeight="1">
      <c r="A1414" s="7" t="s">
        <v>169</v>
      </c>
      <c r="B1414" s="19" t="s">
        <v>2562</v>
      </c>
      <c r="C1414" s="7" t="s">
        <v>2563</v>
      </c>
      <c r="D1414" s="7" t="s">
        <v>6</v>
      </c>
    </row>
    <row r="1415" spans="1:4" s="5" customFormat="1" ht="30" customHeight="1">
      <c r="A1415" s="7" t="s">
        <v>169</v>
      </c>
      <c r="B1415" s="19" t="s">
        <v>2564</v>
      </c>
      <c r="C1415" s="7" t="s">
        <v>2565</v>
      </c>
      <c r="D1415" s="7" t="s">
        <v>6</v>
      </c>
    </row>
    <row r="1416" spans="1:4" s="5" customFormat="1" ht="30" customHeight="1">
      <c r="A1416" s="7" t="s">
        <v>169</v>
      </c>
      <c r="B1416" s="19" t="s">
        <v>2566</v>
      </c>
      <c r="C1416" s="7" t="s">
        <v>2567</v>
      </c>
      <c r="D1416" s="7" t="s">
        <v>6</v>
      </c>
    </row>
    <row r="1417" spans="1:4" s="5" customFormat="1" ht="30" customHeight="1">
      <c r="A1417" s="7" t="s">
        <v>169</v>
      </c>
      <c r="B1417" s="19" t="s">
        <v>2568</v>
      </c>
      <c r="C1417" s="7" t="s">
        <v>2569</v>
      </c>
      <c r="D1417" s="7" t="s">
        <v>6</v>
      </c>
    </row>
    <row r="1418" spans="1:4" s="5" customFormat="1" ht="30" customHeight="1">
      <c r="A1418" s="7" t="s">
        <v>169</v>
      </c>
      <c r="B1418" s="19" t="s">
        <v>2570</v>
      </c>
      <c r="C1418" s="7" t="s">
        <v>2571</v>
      </c>
      <c r="D1418" s="7" t="s">
        <v>6</v>
      </c>
    </row>
    <row r="1419" spans="1:4" s="5" customFormat="1" ht="30" customHeight="1">
      <c r="A1419" s="7" t="s">
        <v>169</v>
      </c>
      <c r="B1419" s="19" t="s">
        <v>2572</v>
      </c>
      <c r="C1419" s="7" t="s">
        <v>2573</v>
      </c>
      <c r="D1419" s="7" t="s">
        <v>6</v>
      </c>
    </row>
    <row r="1420" spans="1:4" s="5" customFormat="1" ht="30" customHeight="1">
      <c r="A1420" s="7" t="s">
        <v>169</v>
      </c>
      <c r="B1420" s="19" t="s">
        <v>2574</v>
      </c>
      <c r="C1420" s="7" t="s">
        <v>2575</v>
      </c>
      <c r="D1420" s="7" t="s">
        <v>6</v>
      </c>
    </row>
    <row r="1421" spans="1:4" s="5" customFormat="1" ht="30" customHeight="1">
      <c r="A1421" s="7" t="s">
        <v>169</v>
      </c>
      <c r="B1421" s="19" t="s">
        <v>2576</v>
      </c>
      <c r="C1421" s="7" t="s">
        <v>2577</v>
      </c>
      <c r="D1421" s="7" t="s">
        <v>6</v>
      </c>
    </row>
    <row r="1422" spans="1:4" s="5" customFormat="1" ht="30" customHeight="1">
      <c r="A1422" s="7" t="s">
        <v>169</v>
      </c>
      <c r="B1422" s="19" t="s">
        <v>2578</v>
      </c>
      <c r="C1422" s="7" t="s">
        <v>2579</v>
      </c>
      <c r="D1422" s="7" t="s">
        <v>6</v>
      </c>
    </row>
    <row r="1423" spans="1:4" s="5" customFormat="1" ht="30" customHeight="1">
      <c r="A1423" s="7" t="s">
        <v>169</v>
      </c>
      <c r="B1423" s="19" t="s">
        <v>2580</v>
      </c>
      <c r="C1423" s="7" t="s">
        <v>2581</v>
      </c>
      <c r="D1423" s="7" t="s">
        <v>6</v>
      </c>
    </row>
    <row r="1424" spans="1:4" s="5" customFormat="1" ht="30" customHeight="1">
      <c r="A1424" s="7" t="s">
        <v>2234</v>
      </c>
      <c r="B1424" s="19" t="s">
        <v>2582</v>
      </c>
      <c r="C1424" s="7" t="s">
        <v>2583</v>
      </c>
      <c r="D1424" s="7" t="s">
        <v>6</v>
      </c>
    </row>
    <row r="1425" spans="1:4" s="37" customFormat="1" ht="30" customHeight="1">
      <c r="A1425" s="20" t="s">
        <v>2234</v>
      </c>
      <c r="B1425" s="21" t="s">
        <v>2584</v>
      </c>
      <c r="C1425" s="20" t="s">
        <v>2585</v>
      </c>
      <c r="D1425" s="20" t="s">
        <v>186</v>
      </c>
    </row>
    <row r="1426" spans="1:4" s="37" customFormat="1" ht="30" customHeight="1">
      <c r="A1426" s="20" t="s">
        <v>2234</v>
      </c>
      <c r="B1426" s="21" t="s">
        <v>2586</v>
      </c>
      <c r="C1426" s="20" t="s">
        <v>2587</v>
      </c>
      <c r="D1426" s="20" t="s">
        <v>186</v>
      </c>
    </row>
    <row r="1427" spans="1:4" s="37" customFormat="1" ht="30" customHeight="1">
      <c r="A1427" s="20" t="s">
        <v>2234</v>
      </c>
      <c r="B1427" s="21" t="s">
        <v>2588</v>
      </c>
      <c r="C1427" s="20" t="s">
        <v>2589</v>
      </c>
      <c r="D1427" s="20" t="s">
        <v>186</v>
      </c>
    </row>
    <row r="1428" spans="1:4" s="43" customFormat="1" ht="30" customHeight="1">
      <c r="A1428" s="17" t="s">
        <v>2234</v>
      </c>
      <c r="B1428" s="18" t="s">
        <v>2590</v>
      </c>
      <c r="C1428" s="17" t="s">
        <v>2591</v>
      </c>
      <c r="D1428" s="17" t="s">
        <v>6</v>
      </c>
    </row>
    <row r="1429" spans="1:4" s="44" customFormat="1" ht="30" customHeight="1">
      <c r="A1429" s="4" t="s">
        <v>2234</v>
      </c>
      <c r="B1429" s="4" t="s">
        <v>2592</v>
      </c>
      <c r="C1429" s="4" t="s">
        <v>2593</v>
      </c>
      <c r="D1429" s="13" t="s">
        <v>6</v>
      </c>
    </row>
    <row r="1430" spans="1:4" s="44" customFormat="1" ht="30" customHeight="1">
      <c r="A1430" s="4" t="s">
        <v>2234</v>
      </c>
      <c r="B1430" s="4" t="s">
        <v>2594</v>
      </c>
      <c r="C1430" s="4" t="s">
        <v>2595</v>
      </c>
      <c r="D1430" s="13" t="s">
        <v>6</v>
      </c>
    </row>
    <row r="1431" spans="1:4" s="44" customFormat="1" ht="30" customHeight="1">
      <c r="A1431" s="4" t="s">
        <v>2234</v>
      </c>
      <c r="B1431" s="4" t="s">
        <v>2596</v>
      </c>
      <c r="C1431" s="4" t="s">
        <v>2597</v>
      </c>
      <c r="D1431" s="13" t="s">
        <v>6</v>
      </c>
    </row>
    <row r="1432" spans="1:4" s="29" customFormat="1" ht="30" customHeight="1">
      <c r="A1432" s="7" t="s">
        <v>102</v>
      </c>
      <c r="B1432" s="19" t="s">
        <v>2598</v>
      </c>
      <c r="C1432" s="7" t="s">
        <v>2599</v>
      </c>
      <c r="D1432" s="7" t="s">
        <v>6</v>
      </c>
    </row>
    <row r="1433" spans="1:4" s="29" customFormat="1" ht="30" customHeight="1">
      <c r="A1433" s="7" t="s">
        <v>102</v>
      </c>
      <c r="B1433" s="19" t="s">
        <v>2600</v>
      </c>
      <c r="C1433" s="7" t="s">
        <v>2601</v>
      </c>
      <c r="D1433" s="7" t="s">
        <v>6</v>
      </c>
    </row>
    <row r="1434" spans="1:4" s="29" customFormat="1" ht="30" customHeight="1">
      <c r="A1434" s="7" t="s">
        <v>102</v>
      </c>
      <c r="B1434" s="19" t="s">
        <v>2602</v>
      </c>
      <c r="C1434" s="7" t="s">
        <v>2603</v>
      </c>
      <c r="D1434" s="7" t="s">
        <v>6</v>
      </c>
    </row>
    <row r="1435" spans="1:4" s="5" customFormat="1" ht="30" customHeight="1">
      <c r="A1435" s="7" t="s">
        <v>102</v>
      </c>
      <c r="B1435" s="19" t="s">
        <v>2604</v>
      </c>
      <c r="C1435" s="7" t="s">
        <v>2605</v>
      </c>
      <c r="D1435" s="7" t="s">
        <v>6</v>
      </c>
    </row>
    <row r="1436" spans="1:4" s="5" customFormat="1" ht="30" customHeight="1">
      <c r="A1436" s="7" t="s">
        <v>102</v>
      </c>
      <c r="B1436" s="19" t="s">
        <v>2606</v>
      </c>
      <c r="C1436" s="7" t="s">
        <v>2607</v>
      </c>
      <c r="D1436" s="7" t="s">
        <v>6</v>
      </c>
    </row>
    <row r="1437" spans="1:4" s="5" customFormat="1" ht="30" customHeight="1">
      <c r="A1437" s="7" t="s">
        <v>2234</v>
      </c>
      <c r="B1437" s="19" t="s">
        <v>2608</v>
      </c>
      <c r="C1437" s="7" t="s">
        <v>2609</v>
      </c>
      <c r="D1437" s="7" t="s">
        <v>2610</v>
      </c>
    </row>
    <row r="1438" spans="1:4" s="5" customFormat="1" ht="30" customHeight="1">
      <c r="A1438" s="7" t="s">
        <v>191</v>
      </c>
      <c r="B1438" s="19" t="s">
        <v>2611</v>
      </c>
      <c r="C1438" s="7" t="s">
        <v>2612</v>
      </c>
      <c r="D1438" s="7" t="s">
        <v>6</v>
      </c>
    </row>
    <row r="1439" spans="1:4" s="5" customFormat="1" ht="30" customHeight="1">
      <c r="A1439" s="7" t="s">
        <v>191</v>
      </c>
      <c r="B1439" s="19" t="s">
        <v>2613</v>
      </c>
      <c r="C1439" s="7" t="s">
        <v>2614</v>
      </c>
      <c r="D1439" s="7" t="s">
        <v>6</v>
      </c>
    </row>
    <row r="1440" spans="1:4" s="5" customFormat="1" ht="30" customHeight="1">
      <c r="A1440" s="7" t="s">
        <v>102</v>
      </c>
      <c r="B1440" s="19" t="s">
        <v>2615</v>
      </c>
      <c r="C1440" s="7" t="s">
        <v>2616</v>
      </c>
      <c r="D1440" s="7" t="s">
        <v>6</v>
      </c>
    </row>
    <row r="1441" spans="1:4" s="5" customFormat="1" ht="30" customHeight="1">
      <c r="A1441" s="7" t="s">
        <v>191</v>
      </c>
      <c r="B1441" s="19" t="s">
        <v>2617</v>
      </c>
      <c r="C1441" s="7" t="s">
        <v>2618</v>
      </c>
      <c r="D1441" s="7" t="s">
        <v>6</v>
      </c>
    </row>
    <row r="1442" spans="1:4" s="5" customFormat="1" ht="30" customHeight="1">
      <c r="A1442" s="7" t="s">
        <v>4</v>
      </c>
      <c r="B1442" s="19" t="s">
        <v>2619</v>
      </c>
      <c r="C1442" s="7" t="s">
        <v>2620</v>
      </c>
      <c r="D1442" s="7" t="s">
        <v>6</v>
      </c>
    </row>
    <row r="1443" spans="1:4" s="29" customFormat="1" ht="30" customHeight="1">
      <c r="A1443" s="7" t="s">
        <v>169</v>
      </c>
      <c r="B1443" s="19" t="s">
        <v>2621</v>
      </c>
      <c r="C1443" s="7" t="s">
        <v>2622</v>
      </c>
      <c r="D1443" s="7" t="s">
        <v>6</v>
      </c>
    </row>
    <row r="1444" spans="1:4" s="29" customFormat="1" ht="30" customHeight="1">
      <c r="A1444" s="7" t="s">
        <v>169</v>
      </c>
      <c r="B1444" s="19" t="s">
        <v>2623</v>
      </c>
      <c r="C1444" s="7" t="s">
        <v>2624</v>
      </c>
      <c r="D1444" s="7" t="s">
        <v>6</v>
      </c>
    </row>
    <row r="1445" spans="1:4" s="5" customFormat="1" ht="30" customHeight="1">
      <c r="A1445" s="7" t="s">
        <v>102</v>
      </c>
      <c r="B1445" s="19" t="s">
        <v>2625</v>
      </c>
      <c r="C1445" s="7" t="s">
        <v>2626</v>
      </c>
      <c r="D1445" s="7" t="s">
        <v>6</v>
      </c>
    </row>
    <row r="1446" spans="1:4" s="5" customFormat="1" ht="30" customHeight="1">
      <c r="A1446" s="7" t="s">
        <v>102</v>
      </c>
      <c r="B1446" s="19" t="s">
        <v>2627</v>
      </c>
      <c r="C1446" s="7" t="s">
        <v>2628</v>
      </c>
      <c r="D1446" s="7" t="s">
        <v>6</v>
      </c>
    </row>
    <row r="1447" spans="1:4" s="37" customFormat="1" ht="30" customHeight="1">
      <c r="A1447" s="20" t="s">
        <v>4</v>
      </c>
      <c r="B1447" s="21" t="s">
        <v>2629</v>
      </c>
      <c r="C1447" s="20" t="s">
        <v>2630</v>
      </c>
      <c r="D1447" s="20" t="s">
        <v>186</v>
      </c>
    </row>
    <row r="1448" spans="1:4" s="5" customFormat="1" ht="30" customHeight="1">
      <c r="A1448" s="7" t="s">
        <v>4</v>
      </c>
      <c r="B1448" s="19" t="s">
        <v>2631</v>
      </c>
      <c r="C1448" s="7" t="s">
        <v>2632</v>
      </c>
      <c r="D1448" s="7" t="s">
        <v>6</v>
      </c>
    </row>
    <row r="1449" spans="1:4" s="5" customFormat="1" ht="30" customHeight="1">
      <c r="A1449" s="7" t="s">
        <v>102</v>
      </c>
      <c r="B1449" s="19" t="s">
        <v>2633</v>
      </c>
      <c r="C1449" s="7" t="s">
        <v>2634</v>
      </c>
      <c r="D1449" s="7" t="s">
        <v>6</v>
      </c>
    </row>
    <row r="1450" spans="1:4" s="26" customFormat="1" ht="30" customHeight="1">
      <c r="A1450" s="4" t="s">
        <v>4</v>
      </c>
      <c r="B1450" s="4" t="s">
        <v>2635</v>
      </c>
      <c r="C1450" s="4" t="s">
        <v>2636</v>
      </c>
      <c r="D1450" s="13" t="s">
        <v>6</v>
      </c>
    </row>
    <row r="1451" spans="1:4" s="5" customFormat="1" ht="30" customHeight="1">
      <c r="A1451" s="7" t="s">
        <v>8</v>
      </c>
      <c r="B1451" s="8" t="s">
        <v>2637</v>
      </c>
      <c r="C1451" s="9" t="s">
        <v>2638</v>
      </c>
      <c r="D1451" s="9" t="s">
        <v>6</v>
      </c>
    </row>
    <row r="1452" spans="1:4" s="5" customFormat="1" ht="30" customHeight="1">
      <c r="A1452" s="7" t="s">
        <v>8</v>
      </c>
      <c r="B1452" s="8" t="s">
        <v>2639</v>
      </c>
      <c r="C1452" s="9" t="s">
        <v>2640</v>
      </c>
      <c r="D1452" s="9" t="s">
        <v>6</v>
      </c>
    </row>
    <row r="1453" spans="1:4" s="5" customFormat="1" ht="30" customHeight="1">
      <c r="A1453" s="7" t="s">
        <v>8</v>
      </c>
      <c r="B1453" s="8" t="s">
        <v>2641</v>
      </c>
      <c r="C1453" s="9" t="s">
        <v>2642</v>
      </c>
      <c r="D1453" s="9" t="s">
        <v>6</v>
      </c>
    </row>
    <row r="1454" spans="1:4" s="5" customFormat="1" ht="30" customHeight="1">
      <c r="A1454" s="7" t="s">
        <v>8</v>
      </c>
      <c r="B1454" s="8" t="s">
        <v>2643</v>
      </c>
      <c r="C1454" s="9" t="s">
        <v>2644</v>
      </c>
      <c r="D1454" s="9" t="s">
        <v>6</v>
      </c>
    </row>
    <row r="1455" spans="1:4" s="5" customFormat="1" ht="30" customHeight="1">
      <c r="A1455" s="7" t="s">
        <v>8</v>
      </c>
      <c r="B1455" s="8" t="s">
        <v>2645</v>
      </c>
      <c r="C1455" s="9" t="s">
        <v>2646</v>
      </c>
      <c r="D1455" s="9" t="s">
        <v>6</v>
      </c>
    </row>
    <row r="1456" spans="1:4" s="5" customFormat="1" ht="30" customHeight="1">
      <c r="A1456" s="7" t="s">
        <v>8</v>
      </c>
      <c r="B1456" s="8" t="s">
        <v>2647</v>
      </c>
      <c r="C1456" s="9" t="s">
        <v>2648</v>
      </c>
      <c r="D1456" s="9" t="s">
        <v>6</v>
      </c>
    </row>
    <row r="1457" spans="1:4" s="5" customFormat="1" ht="30" customHeight="1">
      <c r="A1457" s="7" t="s">
        <v>8</v>
      </c>
      <c r="B1457" s="8" t="s">
        <v>2649</v>
      </c>
      <c r="C1457" s="9" t="s">
        <v>2650</v>
      </c>
      <c r="D1457" s="9" t="s">
        <v>6</v>
      </c>
    </row>
    <row r="1458" spans="1:4" s="26" customFormat="1" ht="30" customHeight="1">
      <c r="A1458" s="4" t="s">
        <v>4</v>
      </c>
      <c r="B1458" s="4" t="s">
        <v>2651</v>
      </c>
      <c r="C1458" s="4" t="s">
        <v>2652</v>
      </c>
      <c r="D1458" s="30" t="s">
        <v>6</v>
      </c>
    </row>
    <row r="1459" spans="1:4" s="26" customFormat="1" ht="30" customHeight="1">
      <c r="A1459" s="4" t="s">
        <v>4</v>
      </c>
      <c r="B1459" s="4" t="s">
        <v>2653</v>
      </c>
      <c r="C1459" s="4" t="s">
        <v>2654</v>
      </c>
      <c r="D1459" s="30" t="s">
        <v>6</v>
      </c>
    </row>
    <row r="1460" spans="1:4" s="5" customFormat="1" ht="30" customHeight="1">
      <c r="A1460" s="7" t="s">
        <v>8</v>
      </c>
      <c r="B1460" s="8" t="s">
        <v>2655</v>
      </c>
      <c r="C1460" s="9" t="s">
        <v>2656</v>
      </c>
      <c r="D1460" s="9" t="s">
        <v>6</v>
      </c>
    </row>
    <row r="1461" spans="1:4" s="5" customFormat="1" ht="30" customHeight="1">
      <c r="A1461" s="7" t="s">
        <v>8</v>
      </c>
      <c r="B1461" s="8" t="s">
        <v>2657</v>
      </c>
      <c r="C1461" s="9" t="s">
        <v>2658</v>
      </c>
      <c r="D1461" s="9" t="s">
        <v>6</v>
      </c>
    </row>
    <row r="1462" spans="1:4" s="28" customFormat="1" ht="30" customHeight="1">
      <c r="A1462" s="7" t="s">
        <v>2383</v>
      </c>
      <c r="B1462" s="19" t="s">
        <v>2659</v>
      </c>
      <c r="C1462" s="7" t="s">
        <v>2660</v>
      </c>
      <c r="D1462" s="7" t="s">
        <v>6</v>
      </c>
    </row>
    <row r="1463" spans="1:4" s="5" customFormat="1" ht="30" customHeight="1">
      <c r="A1463" s="7" t="s">
        <v>2383</v>
      </c>
      <c r="B1463" s="19" t="s">
        <v>2661</v>
      </c>
      <c r="C1463" s="7" t="s">
        <v>2662</v>
      </c>
      <c r="D1463" s="7" t="s">
        <v>6</v>
      </c>
    </row>
    <row r="1464" spans="1:4" s="26" customFormat="1" ht="30" customHeight="1">
      <c r="A1464" s="4" t="s">
        <v>2383</v>
      </c>
      <c r="B1464" s="4" t="s">
        <v>2663</v>
      </c>
      <c r="C1464" s="4" t="s">
        <v>2664</v>
      </c>
      <c r="D1464" s="13" t="s">
        <v>6</v>
      </c>
    </row>
    <row r="1465" spans="1:4" s="28" customFormat="1" ht="30" customHeight="1">
      <c r="A1465" s="7" t="s">
        <v>102</v>
      </c>
      <c r="B1465" s="19" t="s">
        <v>2665</v>
      </c>
      <c r="C1465" s="7" t="s">
        <v>2666</v>
      </c>
      <c r="D1465" s="7" t="s">
        <v>6</v>
      </c>
    </row>
    <row r="1466" spans="1:4" s="5" customFormat="1" ht="30" customHeight="1">
      <c r="A1466" s="7" t="s">
        <v>2383</v>
      </c>
      <c r="B1466" s="19" t="s">
        <v>2667</v>
      </c>
      <c r="C1466" s="7" t="s">
        <v>2668</v>
      </c>
      <c r="D1466" s="7" t="s">
        <v>6</v>
      </c>
    </row>
    <row r="1467" spans="1:4" s="26" customFormat="1" ht="30" customHeight="1">
      <c r="A1467" s="4" t="s">
        <v>2383</v>
      </c>
      <c r="B1467" s="4" t="s">
        <v>2669</v>
      </c>
      <c r="C1467" s="4" t="s">
        <v>2670</v>
      </c>
      <c r="D1467" s="13" t="s">
        <v>6</v>
      </c>
    </row>
    <row r="1468" spans="1:4" s="26" customFormat="1" ht="30" customHeight="1">
      <c r="A1468" s="4" t="s">
        <v>2383</v>
      </c>
      <c r="B1468" s="4" t="s">
        <v>2671</v>
      </c>
      <c r="C1468" s="4" t="s">
        <v>2672</v>
      </c>
      <c r="D1468" s="13" t="s">
        <v>6</v>
      </c>
    </row>
    <row r="1469" spans="1:4" s="5" customFormat="1" ht="30" customHeight="1">
      <c r="A1469" s="7" t="s">
        <v>2383</v>
      </c>
      <c r="B1469" s="19" t="s">
        <v>2673</v>
      </c>
      <c r="C1469" s="7" t="s">
        <v>2674</v>
      </c>
      <c r="D1469" s="7" t="s">
        <v>6</v>
      </c>
    </row>
    <row r="1470" spans="1:4" s="5" customFormat="1" ht="30" customHeight="1">
      <c r="A1470" s="7" t="s">
        <v>2383</v>
      </c>
      <c r="B1470" s="19" t="s">
        <v>2675</v>
      </c>
      <c r="C1470" s="7" t="s">
        <v>2676</v>
      </c>
      <c r="D1470" s="7" t="s">
        <v>6</v>
      </c>
    </row>
    <row r="1471" spans="1:4" s="5" customFormat="1" ht="30" customHeight="1">
      <c r="A1471" s="7" t="s">
        <v>2383</v>
      </c>
      <c r="B1471" s="19" t="s">
        <v>2677</v>
      </c>
      <c r="C1471" s="7" t="s">
        <v>2678</v>
      </c>
      <c r="D1471" s="7" t="s">
        <v>6</v>
      </c>
    </row>
    <row r="1472" spans="1:4" s="5" customFormat="1" ht="30" customHeight="1">
      <c r="A1472" s="7" t="s">
        <v>2383</v>
      </c>
      <c r="B1472" s="19" t="s">
        <v>2679</v>
      </c>
      <c r="C1472" s="7" t="s">
        <v>2680</v>
      </c>
      <c r="D1472" s="7" t="s">
        <v>6</v>
      </c>
    </row>
    <row r="1473" spans="1:4" s="5" customFormat="1" ht="30" customHeight="1">
      <c r="A1473" s="7" t="s">
        <v>2383</v>
      </c>
      <c r="B1473" s="19" t="s">
        <v>2681</v>
      </c>
      <c r="C1473" s="7" t="s">
        <v>2682</v>
      </c>
      <c r="D1473" s="7" t="s">
        <v>6</v>
      </c>
    </row>
    <row r="1474" spans="1:4" s="29" customFormat="1" ht="30" customHeight="1">
      <c r="A1474" s="7" t="s">
        <v>2383</v>
      </c>
      <c r="B1474" s="19" t="s">
        <v>2683</v>
      </c>
      <c r="C1474" s="7" t="s">
        <v>2684</v>
      </c>
      <c r="D1474" s="7" t="s">
        <v>6</v>
      </c>
    </row>
    <row r="1475" spans="1:4" s="5" customFormat="1" ht="30" customHeight="1">
      <c r="A1475" s="7" t="s">
        <v>2383</v>
      </c>
      <c r="B1475" s="19" t="s">
        <v>2685</v>
      </c>
      <c r="C1475" s="7" t="s">
        <v>2686</v>
      </c>
      <c r="D1475" s="7" t="s">
        <v>6</v>
      </c>
    </row>
    <row r="1476" spans="1:4" s="5" customFormat="1" ht="30" customHeight="1">
      <c r="A1476" s="7" t="s">
        <v>2383</v>
      </c>
      <c r="B1476" s="19" t="s">
        <v>2687</v>
      </c>
      <c r="C1476" s="7" t="s">
        <v>2688</v>
      </c>
      <c r="D1476" s="7" t="s">
        <v>6</v>
      </c>
    </row>
    <row r="1477" spans="1:4" s="5" customFormat="1" ht="30" customHeight="1">
      <c r="A1477" s="7" t="s">
        <v>2383</v>
      </c>
      <c r="B1477" s="19" t="s">
        <v>2689</v>
      </c>
      <c r="C1477" s="7" t="s">
        <v>2690</v>
      </c>
      <c r="D1477" s="7" t="s">
        <v>6</v>
      </c>
    </row>
    <row r="1478" spans="1:4" s="14" customFormat="1" ht="30" customHeight="1">
      <c r="A1478" s="17" t="s">
        <v>2383</v>
      </c>
      <c r="B1478" s="18" t="s">
        <v>2691</v>
      </c>
      <c r="C1478" s="17" t="s">
        <v>2692</v>
      </c>
      <c r="D1478" s="17" t="s">
        <v>6</v>
      </c>
    </row>
    <row r="1479" spans="1:4" s="32" customFormat="1" ht="30" customHeight="1">
      <c r="A1479" s="4" t="s">
        <v>2383</v>
      </c>
      <c r="B1479" s="4" t="s">
        <v>2693</v>
      </c>
      <c r="C1479" s="4" t="s">
        <v>2694</v>
      </c>
      <c r="D1479" s="13" t="s">
        <v>6</v>
      </c>
    </row>
    <row r="1480" spans="1:4" s="32" customFormat="1" ht="30" customHeight="1">
      <c r="A1480" s="4" t="s">
        <v>2383</v>
      </c>
      <c r="B1480" s="4" t="s">
        <v>2695</v>
      </c>
      <c r="C1480" s="4" t="s">
        <v>2696</v>
      </c>
      <c r="D1480" s="13" t="s">
        <v>6</v>
      </c>
    </row>
    <row r="1481" spans="1:4" s="32" customFormat="1" ht="30" customHeight="1">
      <c r="A1481" s="4" t="s">
        <v>2383</v>
      </c>
      <c r="B1481" s="4" t="s">
        <v>2697</v>
      </c>
      <c r="C1481" s="4" t="s">
        <v>2698</v>
      </c>
      <c r="D1481" s="13" t="s">
        <v>6</v>
      </c>
    </row>
    <row r="1482" spans="1:4" s="32" customFormat="1" ht="30" customHeight="1">
      <c r="A1482" s="4" t="s">
        <v>2383</v>
      </c>
      <c r="B1482" s="4" t="s">
        <v>2699</v>
      </c>
      <c r="C1482" s="4" t="s">
        <v>2700</v>
      </c>
      <c r="D1482" s="13" t="s">
        <v>6</v>
      </c>
    </row>
    <row r="1483" spans="1:4" s="32" customFormat="1" ht="30" customHeight="1">
      <c r="A1483" s="4" t="s">
        <v>2383</v>
      </c>
      <c r="B1483" s="4" t="s">
        <v>2701</v>
      </c>
      <c r="C1483" s="4" t="s">
        <v>2702</v>
      </c>
      <c r="D1483" s="13" t="s">
        <v>6</v>
      </c>
    </row>
    <row r="1484" spans="1:4" s="32" customFormat="1" ht="30" customHeight="1">
      <c r="A1484" s="4" t="s">
        <v>2383</v>
      </c>
      <c r="B1484" s="4" t="s">
        <v>2703</v>
      </c>
      <c r="C1484" s="4" t="s">
        <v>2704</v>
      </c>
      <c r="D1484" s="13" t="s">
        <v>6</v>
      </c>
    </row>
    <row r="1485" spans="1:4" s="32" customFormat="1" ht="30" customHeight="1">
      <c r="A1485" s="4" t="s">
        <v>2383</v>
      </c>
      <c r="B1485" s="4" t="s">
        <v>2705</v>
      </c>
      <c r="C1485" s="4" t="s">
        <v>2706</v>
      </c>
      <c r="D1485" s="13" t="s">
        <v>6</v>
      </c>
    </row>
    <row r="1486" spans="1:4" s="5" customFormat="1" ht="30" customHeight="1">
      <c r="A1486" s="7" t="s">
        <v>2383</v>
      </c>
      <c r="B1486" s="19" t="s">
        <v>2707</v>
      </c>
      <c r="C1486" s="7" t="s">
        <v>2708</v>
      </c>
      <c r="D1486" s="7" t="s">
        <v>6</v>
      </c>
    </row>
    <row r="1487" spans="1:4" s="5" customFormat="1" ht="30" customHeight="1">
      <c r="A1487" s="7" t="s">
        <v>2383</v>
      </c>
      <c r="B1487" s="19" t="s">
        <v>2709</v>
      </c>
      <c r="C1487" s="7" t="s">
        <v>2710</v>
      </c>
      <c r="D1487" s="7" t="s">
        <v>6</v>
      </c>
    </row>
    <row r="1488" spans="1:4" s="5" customFormat="1" ht="30" customHeight="1">
      <c r="A1488" s="7" t="s">
        <v>745</v>
      </c>
      <c r="B1488" s="19" t="s">
        <v>2711</v>
      </c>
      <c r="C1488" s="7" t="s">
        <v>2712</v>
      </c>
      <c r="D1488" s="17" t="s">
        <v>6</v>
      </c>
    </row>
    <row r="1489" spans="1:4" s="5" customFormat="1" ht="30" customHeight="1">
      <c r="A1489" s="7" t="s">
        <v>2383</v>
      </c>
      <c r="B1489" s="19" t="s">
        <v>2713</v>
      </c>
      <c r="C1489" s="7" t="s">
        <v>2714</v>
      </c>
      <c r="D1489" s="17" t="s">
        <v>6</v>
      </c>
    </row>
    <row r="1490" spans="1:4" s="5" customFormat="1" ht="30" customHeight="1">
      <c r="A1490" s="7" t="s">
        <v>745</v>
      </c>
      <c r="B1490" s="19" t="s">
        <v>2715</v>
      </c>
      <c r="C1490" s="7" t="s">
        <v>2716</v>
      </c>
      <c r="D1490" s="17" t="s">
        <v>6</v>
      </c>
    </row>
    <row r="1491" spans="1:4" s="5" customFormat="1" ht="30" customHeight="1">
      <c r="A1491" s="7" t="s">
        <v>745</v>
      </c>
      <c r="B1491" s="19" t="s">
        <v>2717</v>
      </c>
      <c r="C1491" s="7" t="s">
        <v>2718</v>
      </c>
      <c r="D1491" s="17" t="s">
        <v>6</v>
      </c>
    </row>
    <row r="1492" spans="1:4" s="14" customFormat="1" ht="30" customHeight="1">
      <c r="A1492" s="20" t="s">
        <v>2383</v>
      </c>
      <c r="B1492" s="21" t="s">
        <v>2719</v>
      </c>
      <c r="C1492" s="20" t="s">
        <v>2720</v>
      </c>
      <c r="D1492" s="20" t="s">
        <v>186</v>
      </c>
    </row>
    <row r="1493" spans="1:4" s="32" customFormat="1" ht="30" customHeight="1">
      <c r="A1493" s="20" t="s">
        <v>2383</v>
      </c>
      <c r="B1493" s="21" t="s">
        <v>2721</v>
      </c>
      <c r="C1493" s="20" t="s">
        <v>2722</v>
      </c>
      <c r="D1493" s="20" t="s">
        <v>186</v>
      </c>
    </row>
    <row r="1494" spans="1:4" s="32" customFormat="1" ht="30" customHeight="1">
      <c r="A1494" s="20" t="s">
        <v>2383</v>
      </c>
      <c r="B1494" s="21" t="s">
        <v>2723</v>
      </c>
      <c r="C1494" s="20" t="s">
        <v>2724</v>
      </c>
      <c r="D1494" s="20" t="s">
        <v>186</v>
      </c>
    </row>
    <row r="1495" spans="1:4" s="37" customFormat="1" ht="30" customHeight="1">
      <c r="A1495" s="20" t="s">
        <v>2383</v>
      </c>
      <c r="B1495" s="21" t="s">
        <v>2725</v>
      </c>
      <c r="C1495" s="20" t="s">
        <v>2726</v>
      </c>
      <c r="D1495" s="20" t="s">
        <v>186</v>
      </c>
    </row>
    <row r="1496" spans="1:4" s="37" customFormat="1" ht="30" customHeight="1">
      <c r="A1496" s="17" t="s">
        <v>2383</v>
      </c>
      <c r="B1496" s="18" t="s">
        <v>2727</v>
      </c>
      <c r="C1496" s="17" t="s">
        <v>2728</v>
      </c>
      <c r="D1496" s="17" t="s">
        <v>6</v>
      </c>
    </row>
    <row r="1497" spans="1:4" s="5" customFormat="1" ht="30" customHeight="1">
      <c r="A1497" s="4" t="s">
        <v>2383</v>
      </c>
      <c r="B1497" s="45" t="s">
        <v>2729</v>
      </c>
      <c r="C1497" s="45" t="s">
        <v>2730</v>
      </c>
      <c r="D1497" s="13" t="s">
        <v>6</v>
      </c>
    </row>
    <row r="1498" spans="1:4" s="37" customFormat="1" ht="30" customHeight="1">
      <c r="A1498" s="4" t="s">
        <v>2234</v>
      </c>
      <c r="B1498" s="4" t="s">
        <v>2731</v>
      </c>
      <c r="C1498" s="4" t="s">
        <v>2732</v>
      </c>
      <c r="D1498" s="13" t="s">
        <v>6</v>
      </c>
    </row>
    <row r="1499" spans="1:4" s="37" customFormat="1" ht="30" customHeight="1">
      <c r="A1499" s="20" t="s">
        <v>2383</v>
      </c>
      <c r="B1499" s="21" t="s">
        <v>2733</v>
      </c>
      <c r="C1499" s="20" t="s">
        <v>2734</v>
      </c>
      <c r="D1499" s="20" t="s">
        <v>186</v>
      </c>
    </row>
    <row r="1500" spans="1:4" s="37" customFormat="1" ht="30" customHeight="1">
      <c r="A1500" s="7" t="s">
        <v>2383</v>
      </c>
      <c r="B1500" s="19" t="s">
        <v>2735</v>
      </c>
      <c r="C1500" s="7" t="s">
        <v>2736</v>
      </c>
      <c r="D1500" s="7" t="s">
        <v>6</v>
      </c>
    </row>
    <row r="1501" spans="1:4" s="5" customFormat="1" ht="30" customHeight="1">
      <c r="A1501" s="7" t="s">
        <v>2383</v>
      </c>
      <c r="B1501" s="19" t="s">
        <v>2737</v>
      </c>
      <c r="C1501" s="7" t="s">
        <v>2738</v>
      </c>
      <c r="D1501" s="7" t="s">
        <v>6</v>
      </c>
    </row>
    <row r="1502" spans="1:4" s="5" customFormat="1" ht="30" customHeight="1">
      <c r="A1502" s="7" t="s">
        <v>2340</v>
      </c>
      <c r="B1502" s="19" t="s">
        <v>2739</v>
      </c>
      <c r="C1502" s="7" t="s">
        <v>2740</v>
      </c>
      <c r="D1502" s="7" t="s">
        <v>6</v>
      </c>
    </row>
    <row r="1503" spans="1:4" s="5" customFormat="1" ht="30" customHeight="1">
      <c r="A1503" s="7" t="s">
        <v>2340</v>
      </c>
      <c r="B1503" s="19" t="s">
        <v>2741</v>
      </c>
      <c r="C1503" s="7" t="s">
        <v>2742</v>
      </c>
      <c r="D1503" s="7" t="s">
        <v>6</v>
      </c>
    </row>
    <row r="1504" spans="1:4" s="5" customFormat="1" ht="30" customHeight="1">
      <c r="A1504" s="7" t="s">
        <v>4</v>
      </c>
      <c r="B1504" s="19" t="s">
        <v>2743</v>
      </c>
      <c r="C1504" s="7" t="s">
        <v>2744</v>
      </c>
      <c r="D1504" s="7" t="s">
        <v>6</v>
      </c>
    </row>
    <row r="1505" spans="1:4" s="5" customFormat="1" ht="30" customHeight="1">
      <c r="A1505" s="7" t="s">
        <v>169</v>
      </c>
      <c r="B1505" s="19" t="s">
        <v>2745</v>
      </c>
      <c r="C1505" s="7" t="s">
        <v>2746</v>
      </c>
      <c r="D1505" s="7" t="s">
        <v>6</v>
      </c>
    </row>
    <row r="1506" spans="1:4" s="5" customFormat="1" ht="30" customHeight="1">
      <c r="A1506" s="7" t="s">
        <v>169</v>
      </c>
      <c r="B1506" s="19" t="s">
        <v>2747</v>
      </c>
      <c r="C1506" s="7" t="s">
        <v>2748</v>
      </c>
      <c r="D1506" s="7" t="s">
        <v>6</v>
      </c>
    </row>
    <row r="1507" spans="1:4" s="5" customFormat="1" ht="30" customHeight="1">
      <c r="A1507" s="7" t="s">
        <v>169</v>
      </c>
      <c r="B1507" s="19" t="s">
        <v>2749</v>
      </c>
      <c r="C1507" s="7" t="s">
        <v>2750</v>
      </c>
      <c r="D1507" s="7" t="s">
        <v>6</v>
      </c>
    </row>
    <row r="1508" spans="1:4" s="5" customFormat="1" ht="30" customHeight="1">
      <c r="A1508" s="7" t="s">
        <v>745</v>
      </c>
      <c r="B1508" s="19" t="s">
        <v>2751</v>
      </c>
      <c r="C1508" s="7" t="s">
        <v>2752</v>
      </c>
      <c r="D1508" s="17" t="s">
        <v>6</v>
      </c>
    </row>
    <row r="1509" spans="1:4" s="5" customFormat="1" ht="30" customHeight="1">
      <c r="A1509" s="7" t="s">
        <v>2383</v>
      </c>
      <c r="B1509" s="19" t="s">
        <v>2753</v>
      </c>
      <c r="C1509" s="7" t="s">
        <v>2754</v>
      </c>
      <c r="D1509" s="7" t="s">
        <v>6</v>
      </c>
    </row>
    <row r="1510" spans="1:4" s="5" customFormat="1" ht="30" customHeight="1">
      <c r="A1510" s="7" t="s">
        <v>2340</v>
      </c>
      <c r="B1510" s="19" t="s">
        <v>2755</v>
      </c>
      <c r="C1510" s="7" t="s">
        <v>2756</v>
      </c>
      <c r="D1510" s="7" t="s">
        <v>6</v>
      </c>
    </row>
    <row r="1511" spans="1:4" s="5" customFormat="1" ht="30" customHeight="1">
      <c r="A1511" s="7" t="s">
        <v>2340</v>
      </c>
      <c r="B1511" s="19" t="s">
        <v>2757</v>
      </c>
      <c r="C1511" s="7" t="s">
        <v>2758</v>
      </c>
      <c r="D1511" s="7" t="s">
        <v>6</v>
      </c>
    </row>
    <row r="1512" spans="1:4" s="5" customFormat="1" ht="30" customHeight="1">
      <c r="A1512" s="7" t="s">
        <v>191</v>
      </c>
      <c r="B1512" s="19" t="s">
        <v>2759</v>
      </c>
      <c r="C1512" s="7" t="s">
        <v>2760</v>
      </c>
      <c r="D1512" s="7" t="s">
        <v>6</v>
      </c>
    </row>
    <row r="1513" spans="1:4" s="5" customFormat="1" ht="30" customHeight="1">
      <c r="A1513" s="7" t="s">
        <v>191</v>
      </c>
      <c r="B1513" s="19" t="s">
        <v>2761</v>
      </c>
      <c r="C1513" s="7" t="s">
        <v>2762</v>
      </c>
      <c r="D1513" s="7" t="s">
        <v>6</v>
      </c>
    </row>
    <row r="1514" spans="1:4" s="5" customFormat="1" ht="30" customHeight="1">
      <c r="A1514" s="7" t="s">
        <v>228</v>
      </c>
      <c r="B1514" s="19" t="s">
        <v>2763</v>
      </c>
      <c r="C1514" s="7" t="s">
        <v>2764</v>
      </c>
      <c r="D1514" s="7" t="s">
        <v>6</v>
      </c>
    </row>
    <row r="1515" spans="1:4" s="5" customFormat="1" ht="30" customHeight="1">
      <c r="A1515" s="7" t="s">
        <v>228</v>
      </c>
      <c r="B1515" s="19" t="s">
        <v>2765</v>
      </c>
      <c r="C1515" s="7" t="s">
        <v>2766</v>
      </c>
      <c r="D1515" s="7" t="s">
        <v>6</v>
      </c>
    </row>
    <row r="1516" spans="1:4" s="5" customFormat="1" ht="30" customHeight="1">
      <c r="A1516" s="7" t="s">
        <v>228</v>
      </c>
      <c r="B1516" s="19" t="s">
        <v>2767</v>
      </c>
      <c r="C1516" s="7" t="s">
        <v>2768</v>
      </c>
      <c r="D1516" s="7" t="s">
        <v>6</v>
      </c>
    </row>
    <row r="1517" spans="1:4" s="5" customFormat="1" ht="30" customHeight="1">
      <c r="A1517" s="7" t="s">
        <v>4</v>
      </c>
      <c r="B1517" s="19" t="s">
        <v>2769</v>
      </c>
      <c r="C1517" s="7" t="s">
        <v>2770</v>
      </c>
      <c r="D1517" s="7" t="s">
        <v>6</v>
      </c>
    </row>
    <row r="1518" spans="1:4" s="5" customFormat="1" ht="30" customHeight="1">
      <c r="A1518" s="7" t="s">
        <v>4</v>
      </c>
      <c r="B1518" s="19" t="s">
        <v>2771</v>
      </c>
      <c r="C1518" s="7" t="s">
        <v>2772</v>
      </c>
      <c r="D1518" s="7" t="s">
        <v>6</v>
      </c>
    </row>
    <row r="1519" spans="1:4" s="5" customFormat="1" ht="30" customHeight="1">
      <c r="A1519" s="7" t="s">
        <v>2234</v>
      </c>
      <c r="B1519" s="19" t="s">
        <v>2773</v>
      </c>
      <c r="C1519" s="7" t="s">
        <v>2774</v>
      </c>
      <c r="D1519" s="7" t="s">
        <v>6</v>
      </c>
    </row>
    <row r="1520" spans="1:4" s="5" customFormat="1" ht="30" customHeight="1">
      <c r="A1520" s="7" t="s">
        <v>2234</v>
      </c>
      <c r="B1520" s="19" t="s">
        <v>2775</v>
      </c>
      <c r="C1520" s="7" t="s">
        <v>2776</v>
      </c>
      <c r="D1520" s="7" t="s">
        <v>6</v>
      </c>
    </row>
    <row r="1521" spans="1:4" s="5" customFormat="1" ht="30" customHeight="1">
      <c r="A1521" s="7" t="s">
        <v>2234</v>
      </c>
      <c r="B1521" s="19" t="s">
        <v>2777</v>
      </c>
      <c r="C1521" s="7" t="s">
        <v>2778</v>
      </c>
      <c r="D1521" s="7" t="s">
        <v>6</v>
      </c>
    </row>
    <row r="1522" spans="1:4" s="26" customFormat="1" ht="30" customHeight="1">
      <c r="A1522" s="4" t="s">
        <v>2234</v>
      </c>
      <c r="B1522" s="4" t="s">
        <v>2779</v>
      </c>
      <c r="C1522" s="4" t="s">
        <v>2780</v>
      </c>
      <c r="D1522" s="13" t="s">
        <v>6</v>
      </c>
    </row>
    <row r="1523" spans="1:4" s="26" customFormat="1" ht="30" customHeight="1">
      <c r="A1523" s="4" t="s">
        <v>2234</v>
      </c>
      <c r="B1523" s="4" t="s">
        <v>2781</v>
      </c>
      <c r="C1523" s="4" t="s">
        <v>2782</v>
      </c>
      <c r="D1523" s="13" t="s">
        <v>6</v>
      </c>
    </row>
    <row r="1524" spans="1:4" s="5" customFormat="1" ht="30" customHeight="1">
      <c r="A1524" s="7" t="s">
        <v>2234</v>
      </c>
      <c r="B1524" s="19" t="s">
        <v>2783</v>
      </c>
      <c r="C1524" s="7" t="s">
        <v>2784</v>
      </c>
      <c r="D1524" s="7" t="s">
        <v>6</v>
      </c>
    </row>
    <row r="1525" spans="1:4" s="5" customFormat="1" ht="30" customHeight="1">
      <c r="A1525" s="7" t="s">
        <v>2234</v>
      </c>
      <c r="B1525" s="19" t="s">
        <v>2785</v>
      </c>
      <c r="C1525" s="7" t="s">
        <v>2786</v>
      </c>
      <c r="D1525" s="7" t="s">
        <v>6</v>
      </c>
    </row>
    <row r="1526" spans="1:4" s="29" customFormat="1" ht="30" customHeight="1">
      <c r="A1526" s="7" t="s">
        <v>2234</v>
      </c>
      <c r="B1526" s="19" t="s">
        <v>2787</v>
      </c>
      <c r="C1526" s="7" t="s">
        <v>2788</v>
      </c>
      <c r="D1526" s="7" t="s">
        <v>6</v>
      </c>
    </row>
    <row r="1527" spans="1:4" s="5" customFormat="1" ht="30" customHeight="1">
      <c r="A1527" s="7" t="s">
        <v>2234</v>
      </c>
      <c r="B1527" s="19" t="s">
        <v>2789</v>
      </c>
      <c r="C1527" s="7" t="s">
        <v>2790</v>
      </c>
      <c r="D1527" s="7" t="s">
        <v>2610</v>
      </c>
    </row>
    <row r="1528" spans="1:4" s="5" customFormat="1" ht="30" customHeight="1">
      <c r="A1528" s="7" t="s">
        <v>2234</v>
      </c>
      <c r="B1528" s="19" t="s">
        <v>2791</v>
      </c>
      <c r="C1528" s="7" t="s">
        <v>2792</v>
      </c>
      <c r="D1528" s="7" t="s">
        <v>6</v>
      </c>
    </row>
    <row r="1529" spans="1:4" s="5" customFormat="1" ht="30" customHeight="1">
      <c r="A1529" s="7" t="s">
        <v>2234</v>
      </c>
      <c r="B1529" s="19" t="s">
        <v>2793</v>
      </c>
      <c r="C1529" s="7" t="s">
        <v>2794</v>
      </c>
      <c r="D1529" s="7" t="s">
        <v>6</v>
      </c>
    </row>
    <row r="1530" spans="1:4" s="5" customFormat="1" ht="30" customHeight="1">
      <c r="A1530" s="7" t="s">
        <v>2234</v>
      </c>
      <c r="B1530" s="19" t="s">
        <v>2795</v>
      </c>
      <c r="C1530" s="7" t="s">
        <v>2796</v>
      </c>
      <c r="D1530" s="7" t="s">
        <v>2610</v>
      </c>
    </row>
    <row r="1531" spans="1:4" s="5" customFormat="1" ht="30" customHeight="1">
      <c r="A1531" s="7" t="s">
        <v>2234</v>
      </c>
      <c r="B1531" s="19" t="s">
        <v>2797</v>
      </c>
      <c r="C1531" s="7" t="s">
        <v>2798</v>
      </c>
      <c r="D1531" s="7" t="s">
        <v>6</v>
      </c>
    </row>
    <row r="1532" spans="1:4" s="26" customFormat="1" ht="30" customHeight="1">
      <c r="A1532" s="4" t="s">
        <v>2234</v>
      </c>
      <c r="B1532" s="24" t="s">
        <v>2799</v>
      </c>
      <c r="C1532" s="4" t="s">
        <v>2800</v>
      </c>
      <c r="D1532" s="13" t="s">
        <v>6</v>
      </c>
    </row>
    <row r="1533" spans="1:4" s="14" customFormat="1" ht="30" customHeight="1">
      <c r="A1533" s="17" t="s">
        <v>2234</v>
      </c>
      <c r="B1533" s="18" t="s">
        <v>2801</v>
      </c>
      <c r="C1533" s="17" t="s">
        <v>2802</v>
      </c>
      <c r="D1533" s="17" t="s">
        <v>6</v>
      </c>
    </row>
    <row r="1534" spans="1:4" s="5" customFormat="1" ht="30" customHeight="1">
      <c r="A1534" s="7" t="s">
        <v>2234</v>
      </c>
      <c r="B1534" s="19" t="s">
        <v>2803</v>
      </c>
      <c r="C1534" s="7" t="s">
        <v>2804</v>
      </c>
      <c r="D1534" s="7" t="s">
        <v>6</v>
      </c>
    </row>
    <row r="1535" spans="1:4" s="5" customFormat="1" ht="30" customHeight="1">
      <c r="A1535" s="7" t="s">
        <v>2234</v>
      </c>
      <c r="B1535" s="19" t="s">
        <v>2805</v>
      </c>
      <c r="C1535" s="7" t="s">
        <v>2806</v>
      </c>
      <c r="D1535" s="7" t="s">
        <v>6</v>
      </c>
    </row>
    <row r="1536" spans="1:4" s="5" customFormat="1" ht="30" customHeight="1">
      <c r="A1536" s="7" t="s">
        <v>2234</v>
      </c>
      <c r="B1536" s="19" t="s">
        <v>2807</v>
      </c>
      <c r="C1536" s="7" t="s">
        <v>2808</v>
      </c>
      <c r="D1536" s="7" t="s">
        <v>6</v>
      </c>
    </row>
    <row r="1537" spans="1:4" s="5" customFormat="1" ht="30" customHeight="1">
      <c r="A1537" s="7" t="s">
        <v>2234</v>
      </c>
      <c r="B1537" s="19" t="s">
        <v>2809</v>
      </c>
      <c r="C1537" s="7" t="s">
        <v>2810</v>
      </c>
      <c r="D1537" s="7" t="s">
        <v>6</v>
      </c>
    </row>
    <row r="1538" spans="1:4" s="5" customFormat="1" ht="30" customHeight="1">
      <c r="A1538" s="7" t="s">
        <v>2234</v>
      </c>
      <c r="B1538" s="19" t="s">
        <v>2811</v>
      </c>
      <c r="C1538" s="7" t="s">
        <v>2812</v>
      </c>
      <c r="D1538" s="7" t="s">
        <v>6</v>
      </c>
    </row>
    <row r="1539" spans="1:4" s="5" customFormat="1" ht="30" customHeight="1">
      <c r="A1539" s="7" t="s">
        <v>2234</v>
      </c>
      <c r="B1539" s="19" t="s">
        <v>2813</v>
      </c>
      <c r="C1539" s="7" t="s">
        <v>2814</v>
      </c>
      <c r="D1539" s="7" t="s">
        <v>6</v>
      </c>
    </row>
    <row r="1540" spans="1:4" s="14" customFormat="1" ht="30" customHeight="1">
      <c r="A1540" s="17" t="s">
        <v>2234</v>
      </c>
      <c r="B1540" s="18" t="s">
        <v>2815</v>
      </c>
      <c r="C1540" s="17" t="s">
        <v>2816</v>
      </c>
      <c r="D1540" s="17" t="s">
        <v>6</v>
      </c>
    </row>
    <row r="1541" spans="1:4" s="5" customFormat="1" ht="30" customHeight="1">
      <c r="A1541" s="7" t="s">
        <v>2234</v>
      </c>
      <c r="B1541" s="19" t="s">
        <v>2817</v>
      </c>
      <c r="C1541" s="7" t="s">
        <v>2818</v>
      </c>
      <c r="D1541" s="7" t="s">
        <v>6</v>
      </c>
    </row>
    <row r="1542" spans="1:4" s="5" customFormat="1" ht="30" customHeight="1">
      <c r="A1542" s="7" t="s">
        <v>2234</v>
      </c>
      <c r="B1542" s="19" t="s">
        <v>2819</v>
      </c>
      <c r="C1542" s="7" t="s">
        <v>2820</v>
      </c>
      <c r="D1542" s="7" t="s">
        <v>6</v>
      </c>
    </row>
    <row r="1543" spans="1:4" s="26" customFormat="1" ht="30" customHeight="1">
      <c r="A1543" s="4" t="s">
        <v>2234</v>
      </c>
      <c r="B1543" s="4" t="s">
        <v>2821</v>
      </c>
      <c r="C1543" s="4" t="s">
        <v>2822</v>
      </c>
      <c r="D1543" s="13" t="s">
        <v>6</v>
      </c>
    </row>
    <row r="1544" spans="1:4" s="5" customFormat="1" ht="30" customHeight="1">
      <c r="A1544" s="7" t="s">
        <v>2234</v>
      </c>
      <c r="B1544" s="19" t="s">
        <v>2823</v>
      </c>
      <c r="C1544" s="7" t="s">
        <v>2824</v>
      </c>
      <c r="D1544" s="7" t="s">
        <v>6</v>
      </c>
    </row>
    <row r="1545" spans="1:4" s="5" customFormat="1" ht="30" customHeight="1">
      <c r="A1545" s="7" t="s">
        <v>2234</v>
      </c>
      <c r="B1545" s="19" t="s">
        <v>2825</v>
      </c>
      <c r="C1545" s="7" t="s">
        <v>2826</v>
      </c>
      <c r="D1545" s="7" t="s">
        <v>6</v>
      </c>
    </row>
    <row r="1546" spans="1:4" s="5" customFormat="1" ht="30" customHeight="1">
      <c r="A1546" s="42" t="s">
        <v>2827</v>
      </c>
      <c r="B1546" s="41" t="s">
        <v>2828</v>
      </c>
      <c r="C1546" s="42" t="s">
        <v>2829</v>
      </c>
      <c r="D1546" s="42" t="s">
        <v>6</v>
      </c>
    </row>
    <row r="1547" spans="1:4" s="5" customFormat="1" ht="30" customHeight="1">
      <c r="A1547" s="7" t="s">
        <v>2234</v>
      </c>
      <c r="B1547" s="19" t="s">
        <v>2830</v>
      </c>
      <c r="C1547" s="7" t="s">
        <v>2831</v>
      </c>
      <c r="D1547" s="7" t="s">
        <v>6</v>
      </c>
    </row>
    <row r="1548" spans="1:4" s="5" customFormat="1" ht="30" customHeight="1">
      <c r="A1548" s="7" t="s">
        <v>2234</v>
      </c>
      <c r="B1548" s="19" t="s">
        <v>2832</v>
      </c>
      <c r="C1548" s="7" t="s">
        <v>2833</v>
      </c>
      <c r="D1548" s="7" t="s">
        <v>6</v>
      </c>
    </row>
    <row r="1549" spans="1:4" s="5" customFormat="1" ht="30" customHeight="1">
      <c r="A1549" s="7" t="s">
        <v>2234</v>
      </c>
      <c r="B1549" s="19" t="s">
        <v>2834</v>
      </c>
      <c r="C1549" s="7" t="s">
        <v>2835</v>
      </c>
      <c r="D1549" s="7" t="s">
        <v>6</v>
      </c>
    </row>
    <row r="1550" spans="1:4" s="5" customFormat="1" ht="30" customHeight="1">
      <c r="A1550" s="7" t="s">
        <v>2234</v>
      </c>
      <c r="B1550" s="19" t="s">
        <v>2836</v>
      </c>
      <c r="C1550" s="7" t="s">
        <v>2837</v>
      </c>
      <c r="D1550" s="7" t="s">
        <v>6</v>
      </c>
    </row>
    <row r="1551" spans="1:4" s="5" customFormat="1" ht="30" customHeight="1">
      <c r="A1551" s="7" t="s">
        <v>2234</v>
      </c>
      <c r="B1551" s="19" t="s">
        <v>2838</v>
      </c>
      <c r="C1551" s="7" t="s">
        <v>2839</v>
      </c>
      <c r="D1551" s="7" t="s">
        <v>6</v>
      </c>
    </row>
    <row r="1552" spans="1:4" s="5" customFormat="1" ht="30" customHeight="1">
      <c r="A1552" s="7" t="s">
        <v>2234</v>
      </c>
      <c r="B1552" s="19" t="s">
        <v>2840</v>
      </c>
      <c r="C1552" s="7" t="s">
        <v>2841</v>
      </c>
      <c r="D1552" s="7" t="s">
        <v>6</v>
      </c>
    </row>
    <row r="1553" spans="1:4" s="5" customFormat="1" ht="30" customHeight="1">
      <c r="A1553" s="7" t="s">
        <v>2234</v>
      </c>
      <c r="B1553" s="19" t="s">
        <v>2842</v>
      </c>
      <c r="C1553" s="7" t="s">
        <v>2843</v>
      </c>
      <c r="D1553" s="7" t="s">
        <v>6</v>
      </c>
    </row>
    <row r="1554" spans="1:4" s="5" customFormat="1" ht="30" customHeight="1">
      <c r="A1554" s="7" t="s">
        <v>2234</v>
      </c>
      <c r="B1554" s="19" t="s">
        <v>2844</v>
      </c>
      <c r="C1554" s="7" t="s">
        <v>2845</v>
      </c>
      <c r="D1554" s="7" t="s">
        <v>6</v>
      </c>
    </row>
    <row r="1555" spans="1:4" s="5" customFormat="1" ht="30" customHeight="1">
      <c r="A1555" s="7" t="s">
        <v>2234</v>
      </c>
      <c r="B1555" s="19" t="s">
        <v>2846</v>
      </c>
      <c r="C1555" s="7" t="s">
        <v>2847</v>
      </c>
      <c r="D1555" s="7" t="s">
        <v>6</v>
      </c>
    </row>
    <row r="1556" spans="1:4" s="26" customFormat="1" ht="30" customHeight="1">
      <c r="A1556" s="4" t="s">
        <v>2234</v>
      </c>
      <c r="B1556" s="4" t="s">
        <v>2848</v>
      </c>
      <c r="C1556" s="4" t="s">
        <v>2849</v>
      </c>
      <c r="D1556" s="13" t="s">
        <v>6</v>
      </c>
    </row>
    <row r="1557" spans="1:4" s="5" customFormat="1" ht="30" customHeight="1">
      <c r="A1557" s="7" t="s">
        <v>2234</v>
      </c>
      <c r="B1557" s="19" t="s">
        <v>2850</v>
      </c>
      <c r="C1557" s="7" t="s">
        <v>2851</v>
      </c>
      <c r="D1557" s="7" t="s">
        <v>6</v>
      </c>
    </row>
    <row r="1558" spans="1:4" s="5" customFormat="1" ht="30" customHeight="1">
      <c r="A1558" s="7" t="s">
        <v>2234</v>
      </c>
      <c r="B1558" s="19" t="s">
        <v>2852</v>
      </c>
      <c r="C1558" s="7" t="s">
        <v>2853</v>
      </c>
      <c r="D1558" s="7" t="s">
        <v>6</v>
      </c>
    </row>
    <row r="1559" spans="1:4" s="5" customFormat="1" ht="30" customHeight="1">
      <c r="A1559" s="7" t="s">
        <v>2234</v>
      </c>
      <c r="B1559" s="19" t="s">
        <v>2854</v>
      </c>
      <c r="C1559" s="7" t="s">
        <v>2855</v>
      </c>
      <c r="D1559" s="7" t="s">
        <v>6</v>
      </c>
    </row>
    <row r="1560" spans="1:4" s="5" customFormat="1" ht="30" customHeight="1">
      <c r="A1560" s="7" t="s">
        <v>2234</v>
      </c>
      <c r="B1560" s="19" t="s">
        <v>2856</v>
      </c>
      <c r="C1560" s="7" t="s">
        <v>2857</v>
      </c>
      <c r="D1560" s="7" t="s">
        <v>6</v>
      </c>
    </row>
    <row r="1561" spans="1:4" s="5" customFormat="1" ht="30" customHeight="1">
      <c r="A1561" s="7" t="s">
        <v>2234</v>
      </c>
      <c r="B1561" s="19" t="s">
        <v>2858</v>
      </c>
      <c r="C1561" s="7" t="s">
        <v>2859</v>
      </c>
      <c r="D1561" s="7" t="s">
        <v>6</v>
      </c>
    </row>
    <row r="1562" spans="1:4" s="5" customFormat="1" ht="30" customHeight="1">
      <c r="A1562" s="7" t="s">
        <v>2234</v>
      </c>
      <c r="B1562" s="19" t="s">
        <v>2860</v>
      </c>
      <c r="C1562" s="7" t="s">
        <v>2861</v>
      </c>
      <c r="D1562" s="7" t="s">
        <v>6</v>
      </c>
    </row>
    <row r="1563" spans="1:4" s="5" customFormat="1" ht="30" customHeight="1">
      <c r="A1563" s="7" t="s">
        <v>2234</v>
      </c>
      <c r="B1563" s="19" t="s">
        <v>2862</v>
      </c>
      <c r="C1563" s="7" t="s">
        <v>2863</v>
      </c>
      <c r="D1563" s="7" t="s">
        <v>6</v>
      </c>
    </row>
    <row r="1564" spans="1:4" s="5" customFormat="1" ht="30" customHeight="1">
      <c r="A1564" s="7" t="s">
        <v>2234</v>
      </c>
      <c r="B1564" s="19" t="s">
        <v>2864</v>
      </c>
      <c r="C1564" s="7" t="s">
        <v>2865</v>
      </c>
      <c r="D1564" s="7" t="s">
        <v>6</v>
      </c>
    </row>
    <row r="1565" spans="1:4" s="5" customFormat="1" ht="30" customHeight="1">
      <c r="A1565" s="7" t="s">
        <v>2234</v>
      </c>
      <c r="B1565" s="19" t="s">
        <v>2866</v>
      </c>
      <c r="C1565" s="7" t="s">
        <v>2867</v>
      </c>
      <c r="D1565" s="7" t="s">
        <v>6</v>
      </c>
    </row>
    <row r="1566" spans="1:4" s="5" customFormat="1" ht="30" customHeight="1">
      <c r="A1566" s="7" t="s">
        <v>2234</v>
      </c>
      <c r="B1566" s="19" t="s">
        <v>2868</v>
      </c>
      <c r="C1566" s="7" t="s">
        <v>2869</v>
      </c>
      <c r="D1566" s="7" t="s">
        <v>2610</v>
      </c>
    </row>
    <row r="1567" spans="1:4" s="5" customFormat="1" ht="30" customHeight="1">
      <c r="A1567" s="7" t="s">
        <v>2234</v>
      </c>
      <c r="B1567" s="19" t="s">
        <v>2870</v>
      </c>
      <c r="C1567" s="7" t="s">
        <v>2871</v>
      </c>
      <c r="D1567" s="7" t="s">
        <v>2610</v>
      </c>
    </row>
    <row r="1568" spans="1:4" s="5" customFormat="1" ht="30" customHeight="1">
      <c r="A1568" s="7" t="s">
        <v>2234</v>
      </c>
      <c r="B1568" s="19" t="s">
        <v>2872</v>
      </c>
      <c r="C1568" s="7" t="s">
        <v>2873</v>
      </c>
      <c r="D1568" s="7" t="s">
        <v>6</v>
      </c>
    </row>
    <row r="1569" spans="1:4" s="5" customFormat="1" ht="30" customHeight="1">
      <c r="A1569" s="7" t="s">
        <v>2234</v>
      </c>
      <c r="B1569" s="19" t="s">
        <v>2874</v>
      </c>
      <c r="C1569" s="7" t="s">
        <v>2875</v>
      </c>
      <c r="D1569" s="7" t="s">
        <v>6</v>
      </c>
    </row>
    <row r="1570" spans="1:4" s="14" customFormat="1" ht="30" customHeight="1">
      <c r="A1570" s="17" t="s">
        <v>2234</v>
      </c>
      <c r="B1570" s="18" t="s">
        <v>2876</v>
      </c>
      <c r="C1570" s="17" t="s">
        <v>2877</v>
      </c>
      <c r="D1570" s="17" t="s">
        <v>6</v>
      </c>
    </row>
    <row r="1571" spans="1:4" s="5" customFormat="1" ht="30" customHeight="1">
      <c r="A1571" s="7" t="s">
        <v>2234</v>
      </c>
      <c r="B1571" s="19" t="s">
        <v>2878</v>
      </c>
      <c r="C1571" s="7" t="s">
        <v>2879</v>
      </c>
      <c r="D1571" s="7" t="s">
        <v>6</v>
      </c>
    </row>
    <row r="1572" spans="1:4" s="5" customFormat="1" ht="30" customHeight="1">
      <c r="A1572" s="7" t="s">
        <v>2234</v>
      </c>
      <c r="B1572" s="19" t="s">
        <v>2880</v>
      </c>
      <c r="C1572" s="7" t="s">
        <v>2881</v>
      </c>
      <c r="D1572" s="7" t="s">
        <v>6</v>
      </c>
    </row>
    <row r="1573" spans="1:4" s="5" customFormat="1" ht="30" customHeight="1">
      <c r="A1573" s="7" t="s">
        <v>2234</v>
      </c>
      <c r="B1573" s="19" t="s">
        <v>2882</v>
      </c>
      <c r="C1573" s="7" t="s">
        <v>2883</v>
      </c>
      <c r="D1573" s="7" t="s">
        <v>6</v>
      </c>
    </row>
    <row r="1574" spans="1:4" s="37" customFormat="1" ht="30" customHeight="1">
      <c r="A1574" s="20" t="s">
        <v>2234</v>
      </c>
      <c r="B1574" s="21" t="s">
        <v>2884</v>
      </c>
      <c r="C1574" s="20" t="s">
        <v>2885</v>
      </c>
      <c r="D1574" s="20" t="s">
        <v>186</v>
      </c>
    </row>
    <row r="1575" spans="1:4" s="26" customFormat="1" ht="30" customHeight="1">
      <c r="A1575" s="4" t="s">
        <v>2234</v>
      </c>
      <c r="B1575" s="4" t="s">
        <v>2886</v>
      </c>
      <c r="C1575" s="4" t="s">
        <v>2887</v>
      </c>
      <c r="D1575" s="13" t="s">
        <v>6</v>
      </c>
    </row>
    <row r="1576" spans="1:4" s="26" customFormat="1" ht="30" customHeight="1">
      <c r="A1576" s="4" t="s">
        <v>2234</v>
      </c>
      <c r="B1576" s="4" t="s">
        <v>2888</v>
      </c>
      <c r="C1576" s="4" t="s">
        <v>2889</v>
      </c>
      <c r="D1576" s="13" t="s">
        <v>6</v>
      </c>
    </row>
    <row r="1577" spans="1:4" s="5" customFormat="1" ht="30" customHeight="1">
      <c r="A1577" s="7" t="s">
        <v>2234</v>
      </c>
      <c r="B1577" s="19" t="s">
        <v>2890</v>
      </c>
      <c r="C1577" s="7" t="s">
        <v>2891</v>
      </c>
      <c r="D1577" s="7" t="s">
        <v>6</v>
      </c>
    </row>
    <row r="1578" spans="1:4" s="5" customFormat="1" ht="30" customHeight="1">
      <c r="A1578" s="7" t="s">
        <v>2234</v>
      </c>
      <c r="B1578" s="19" t="s">
        <v>2892</v>
      </c>
      <c r="C1578" s="7" t="s">
        <v>2893</v>
      </c>
      <c r="D1578" s="7" t="s">
        <v>2610</v>
      </c>
    </row>
    <row r="1579" spans="1:4" s="5" customFormat="1" ht="30" customHeight="1">
      <c r="A1579" s="7" t="s">
        <v>2234</v>
      </c>
      <c r="B1579" s="19" t="s">
        <v>2894</v>
      </c>
      <c r="C1579" s="7" t="s">
        <v>2895</v>
      </c>
      <c r="D1579" s="7" t="s">
        <v>6</v>
      </c>
    </row>
    <row r="1580" spans="1:4" s="5" customFormat="1" ht="30" customHeight="1">
      <c r="A1580" s="7" t="s">
        <v>2234</v>
      </c>
      <c r="B1580" s="19" t="s">
        <v>2896</v>
      </c>
      <c r="C1580" s="7" t="s">
        <v>2897</v>
      </c>
      <c r="D1580" s="7" t="s">
        <v>2610</v>
      </c>
    </row>
    <row r="1581" spans="1:4" s="5" customFormat="1" ht="30" customHeight="1">
      <c r="A1581" s="7" t="s">
        <v>2234</v>
      </c>
      <c r="B1581" s="19" t="s">
        <v>2898</v>
      </c>
      <c r="C1581" s="7" t="s">
        <v>2899</v>
      </c>
      <c r="D1581" s="7" t="s">
        <v>6</v>
      </c>
    </row>
    <row r="1582" spans="1:4" s="5" customFormat="1" ht="30" customHeight="1">
      <c r="A1582" s="7" t="s">
        <v>2234</v>
      </c>
      <c r="B1582" s="19" t="s">
        <v>2900</v>
      </c>
      <c r="C1582" s="7" t="s">
        <v>2901</v>
      </c>
      <c r="D1582" s="7" t="s">
        <v>6</v>
      </c>
    </row>
    <row r="1583" spans="1:4" s="5" customFormat="1" ht="30" customHeight="1">
      <c r="A1583" s="7" t="s">
        <v>2234</v>
      </c>
      <c r="B1583" s="19" t="s">
        <v>2902</v>
      </c>
      <c r="C1583" s="7" t="s">
        <v>2903</v>
      </c>
      <c r="D1583" s="7" t="s">
        <v>6</v>
      </c>
    </row>
    <row r="1584" spans="1:4" s="14" customFormat="1" ht="30" customHeight="1">
      <c r="A1584" s="17" t="s">
        <v>2234</v>
      </c>
      <c r="B1584" s="18" t="s">
        <v>2904</v>
      </c>
      <c r="C1584" s="17" t="s">
        <v>2905</v>
      </c>
      <c r="D1584" s="17" t="s">
        <v>2610</v>
      </c>
    </row>
    <row r="1585" spans="1:4" s="5" customFormat="1" ht="30" customHeight="1">
      <c r="A1585" s="7" t="s">
        <v>2234</v>
      </c>
      <c r="B1585" s="19" t="s">
        <v>2906</v>
      </c>
      <c r="C1585" s="7" t="s">
        <v>2907</v>
      </c>
      <c r="D1585" s="7" t="s">
        <v>2610</v>
      </c>
    </row>
    <row r="1586" spans="1:4" s="5" customFormat="1" ht="30" customHeight="1">
      <c r="A1586" s="7" t="s">
        <v>2234</v>
      </c>
      <c r="B1586" s="19" t="s">
        <v>2908</v>
      </c>
      <c r="C1586" s="7" t="s">
        <v>2909</v>
      </c>
      <c r="D1586" s="7" t="s">
        <v>6</v>
      </c>
    </row>
    <row r="1587" spans="1:4" s="5" customFormat="1" ht="30" customHeight="1">
      <c r="A1587" s="7" t="s">
        <v>2234</v>
      </c>
      <c r="B1587" s="19" t="s">
        <v>2910</v>
      </c>
      <c r="C1587" s="7" t="s">
        <v>2911</v>
      </c>
      <c r="D1587" s="7" t="s">
        <v>2610</v>
      </c>
    </row>
    <row r="1588" spans="1:4" s="26" customFormat="1" ht="30" customHeight="1">
      <c r="A1588" s="4" t="s">
        <v>2234</v>
      </c>
      <c r="B1588" s="4" t="s">
        <v>2912</v>
      </c>
      <c r="C1588" s="4" t="s">
        <v>2913</v>
      </c>
      <c r="D1588" s="13" t="s">
        <v>6</v>
      </c>
    </row>
    <row r="1589" spans="1:4" s="26" customFormat="1" ht="30" customHeight="1">
      <c r="A1589" s="4" t="s">
        <v>2234</v>
      </c>
      <c r="B1589" s="4" t="s">
        <v>2914</v>
      </c>
      <c r="C1589" s="4" t="s">
        <v>2915</v>
      </c>
      <c r="D1589" s="13" t="s">
        <v>6</v>
      </c>
    </row>
    <row r="1590" spans="1:4" s="5" customFormat="1" ht="30" customHeight="1">
      <c r="A1590" s="7" t="s">
        <v>2234</v>
      </c>
      <c r="B1590" s="19" t="s">
        <v>2916</v>
      </c>
      <c r="C1590" s="7" t="s">
        <v>2917</v>
      </c>
      <c r="D1590" s="7" t="s">
        <v>6</v>
      </c>
    </row>
    <row r="1591" spans="1:4" s="5" customFormat="1" ht="30" customHeight="1">
      <c r="A1591" s="7" t="s">
        <v>2234</v>
      </c>
      <c r="B1591" s="19" t="s">
        <v>2918</v>
      </c>
      <c r="C1591" s="7" t="s">
        <v>2919</v>
      </c>
      <c r="D1591" s="7" t="s">
        <v>6</v>
      </c>
    </row>
    <row r="1592" spans="1:4" s="5" customFormat="1" ht="30" customHeight="1">
      <c r="A1592" s="7" t="s">
        <v>2234</v>
      </c>
      <c r="B1592" s="19" t="s">
        <v>2920</v>
      </c>
      <c r="C1592" s="7" t="s">
        <v>2921</v>
      </c>
      <c r="D1592" s="7" t="s">
        <v>6</v>
      </c>
    </row>
    <row r="1593" spans="1:4" s="5" customFormat="1" ht="30" customHeight="1">
      <c r="A1593" s="7" t="s">
        <v>2234</v>
      </c>
      <c r="B1593" s="19" t="s">
        <v>2922</v>
      </c>
      <c r="C1593" s="7" t="s">
        <v>2923</v>
      </c>
      <c r="D1593" s="7" t="s">
        <v>6</v>
      </c>
    </row>
    <row r="1594" spans="1:4" s="5" customFormat="1" ht="30" customHeight="1">
      <c r="A1594" s="7" t="s">
        <v>2234</v>
      </c>
      <c r="B1594" s="19" t="s">
        <v>2924</v>
      </c>
      <c r="C1594" s="7" t="s">
        <v>2925</v>
      </c>
      <c r="D1594" s="7" t="s">
        <v>6</v>
      </c>
    </row>
    <row r="1595" spans="1:4" s="26" customFormat="1" ht="30" customHeight="1">
      <c r="A1595" s="13" t="s">
        <v>2234</v>
      </c>
      <c r="B1595" s="24" t="s">
        <v>2926</v>
      </c>
      <c r="C1595" s="4" t="s">
        <v>2927</v>
      </c>
      <c r="D1595" s="13" t="s">
        <v>6</v>
      </c>
    </row>
    <row r="1596" spans="1:4" s="5" customFormat="1" ht="30" customHeight="1">
      <c r="A1596" s="7" t="s">
        <v>2234</v>
      </c>
      <c r="B1596" s="19" t="s">
        <v>2928</v>
      </c>
      <c r="C1596" s="7" t="s">
        <v>2929</v>
      </c>
      <c r="D1596" s="7" t="s">
        <v>6</v>
      </c>
    </row>
    <row r="1597" spans="1:4" s="14" customFormat="1" ht="30" customHeight="1">
      <c r="A1597" s="17" t="s">
        <v>2234</v>
      </c>
      <c r="B1597" s="18" t="s">
        <v>2930</v>
      </c>
      <c r="C1597" s="17" t="s">
        <v>2931</v>
      </c>
      <c r="D1597" s="17" t="s">
        <v>6</v>
      </c>
    </row>
    <row r="1598" spans="1:4" s="5" customFormat="1" ht="30" customHeight="1">
      <c r="A1598" s="7" t="s">
        <v>2234</v>
      </c>
      <c r="B1598" s="19" t="s">
        <v>2932</v>
      </c>
      <c r="C1598" s="7" t="s">
        <v>2933</v>
      </c>
      <c r="D1598" s="7" t="s">
        <v>6</v>
      </c>
    </row>
    <row r="1599" spans="1:4" s="26" customFormat="1" ht="30" customHeight="1">
      <c r="A1599" s="13" t="s">
        <v>2234</v>
      </c>
      <c r="B1599" s="24" t="s">
        <v>2934</v>
      </c>
      <c r="C1599" s="4" t="s">
        <v>2935</v>
      </c>
      <c r="D1599" s="4" t="s">
        <v>2610</v>
      </c>
    </row>
    <row r="1600" spans="1:4" s="5" customFormat="1" ht="30" customHeight="1">
      <c r="A1600" s="7" t="s">
        <v>2234</v>
      </c>
      <c r="B1600" s="19" t="s">
        <v>2936</v>
      </c>
      <c r="C1600" s="7" t="s">
        <v>2937</v>
      </c>
      <c r="D1600" s="7" t="s">
        <v>6</v>
      </c>
    </row>
    <row r="1601" spans="1:4" s="14" customFormat="1" ht="30" customHeight="1">
      <c r="A1601" s="17" t="s">
        <v>2234</v>
      </c>
      <c r="B1601" s="18" t="s">
        <v>2938</v>
      </c>
      <c r="C1601" s="17" t="s">
        <v>2939</v>
      </c>
      <c r="D1601" s="17" t="s">
        <v>6</v>
      </c>
    </row>
    <row r="1602" spans="1:4" s="32" customFormat="1" ht="30" customHeight="1">
      <c r="A1602" s="13" t="s">
        <v>2234</v>
      </c>
      <c r="B1602" s="24" t="s">
        <v>2940</v>
      </c>
      <c r="C1602" s="4" t="s">
        <v>2941</v>
      </c>
      <c r="D1602" s="13" t="s">
        <v>6</v>
      </c>
    </row>
    <row r="1603" spans="1:4" s="32" customFormat="1" ht="30" customHeight="1">
      <c r="A1603" s="13" t="s">
        <v>2234</v>
      </c>
      <c r="B1603" s="24" t="s">
        <v>2942</v>
      </c>
      <c r="C1603" s="4" t="s">
        <v>2943</v>
      </c>
      <c r="D1603" s="13" t="s">
        <v>6</v>
      </c>
    </row>
    <row r="1604" spans="1:4" s="5" customFormat="1" ht="30" customHeight="1">
      <c r="A1604" s="7" t="s">
        <v>2234</v>
      </c>
      <c r="B1604" s="19" t="s">
        <v>2944</v>
      </c>
      <c r="C1604" s="7" t="s">
        <v>2945</v>
      </c>
      <c r="D1604" s="7" t="s">
        <v>6</v>
      </c>
    </row>
    <row r="1605" spans="1:4" s="5" customFormat="1" ht="30" customHeight="1">
      <c r="A1605" s="7" t="s">
        <v>2234</v>
      </c>
      <c r="B1605" s="19" t="s">
        <v>2946</v>
      </c>
      <c r="C1605" s="7" t="s">
        <v>2947</v>
      </c>
      <c r="D1605" s="7" t="s">
        <v>6</v>
      </c>
    </row>
    <row r="1606" spans="1:4" s="5" customFormat="1" ht="30" customHeight="1">
      <c r="A1606" s="7" t="s">
        <v>2234</v>
      </c>
      <c r="B1606" s="19" t="s">
        <v>2948</v>
      </c>
      <c r="C1606" s="7" t="s">
        <v>2949</v>
      </c>
      <c r="D1606" s="7" t="s">
        <v>6</v>
      </c>
    </row>
    <row r="1607" spans="1:4" s="5" customFormat="1" ht="30" customHeight="1">
      <c r="A1607" s="7" t="s">
        <v>2234</v>
      </c>
      <c r="B1607" s="19" t="s">
        <v>2950</v>
      </c>
      <c r="C1607" s="7" t="s">
        <v>2951</v>
      </c>
      <c r="D1607" s="7" t="s">
        <v>6</v>
      </c>
    </row>
    <row r="1608" spans="1:4" s="26" customFormat="1" ht="30" customHeight="1">
      <c r="A1608" s="13" t="s">
        <v>2234</v>
      </c>
      <c r="B1608" s="24" t="s">
        <v>2952</v>
      </c>
      <c r="C1608" s="4" t="s">
        <v>2953</v>
      </c>
      <c r="D1608" s="4" t="s">
        <v>2610</v>
      </c>
    </row>
    <row r="1609" spans="1:4" s="5" customFormat="1" ht="30" customHeight="1">
      <c r="A1609" s="7" t="s">
        <v>2234</v>
      </c>
      <c r="B1609" s="19" t="s">
        <v>2954</v>
      </c>
      <c r="C1609" s="7" t="s">
        <v>2955</v>
      </c>
      <c r="D1609" s="7" t="s">
        <v>6</v>
      </c>
    </row>
    <row r="1610" spans="1:4" s="26" customFormat="1" ht="30" customHeight="1">
      <c r="A1610" s="13" t="s">
        <v>2234</v>
      </c>
      <c r="B1610" s="4" t="s">
        <v>2956</v>
      </c>
      <c r="C1610" s="4" t="s">
        <v>2957</v>
      </c>
      <c r="D1610" s="13" t="s">
        <v>6</v>
      </c>
    </row>
    <row r="1611" spans="1:4" s="5" customFormat="1" ht="30" customHeight="1">
      <c r="A1611" s="7" t="s">
        <v>2234</v>
      </c>
      <c r="B1611" s="19" t="s">
        <v>2958</v>
      </c>
      <c r="C1611" s="7" t="s">
        <v>2959</v>
      </c>
      <c r="D1611" s="7" t="s">
        <v>2610</v>
      </c>
    </row>
    <row r="1612" spans="1:4" s="5" customFormat="1" ht="30" customHeight="1">
      <c r="A1612" s="7" t="s">
        <v>2234</v>
      </c>
      <c r="B1612" s="19" t="s">
        <v>2960</v>
      </c>
      <c r="C1612" s="7" t="s">
        <v>2961</v>
      </c>
      <c r="D1612" s="7" t="s">
        <v>6</v>
      </c>
    </row>
    <row r="1613" spans="1:4" s="5" customFormat="1" ht="30" customHeight="1">
      <c r="A1613" s="7" t="s">
        <v>2234</v>
      </c>
      <c r="B1613" s="19" t="s">
        <v>2962</v>
      </c>
      <c r="C1613" s="7" t="s">
        <v>2963</v>
      </c>
      <c r="D1613" s="7" t="s">
        <v>2610</v>
      </c>
    </row>
    <row r="1614" spans="1:4" s="14" customFormat="1" ht="30" customHeight="1">
      <c r="A1614" s="17" t="s">
        <v>2234</v>
      </c>
      <c r="B1614" s="18" t="s">
        <v>2964</v>
      </c>
      <c r="C1614" s="17" t="s">
        <v>2965</v>
      </c>
      <c r="D1614" s="17" t="s">
        <v>6</v>
      </c>
    </row>
    <row r="1615" spans="1:4" s="14" customFormat="1" ht="30" customHeight="1">
      <c r="A1615" s="17" t="s">
        <v>2234</v>
      </c>
      <c r="B1615" s="18" t="s">
        <v>2966</v>
      </c>
      <c r="C1615" s="17" t="s">
        <v>2967</v>
      </c>
      <c r="D1615" s="17" t="s">
        <v>2610</v>
      </c>
    </row>
    <row r="1616" spans="1:4" s="14" customFormat="1" ht="30" customHeight="1">
      <c r="A1616" s="17" t="s">
        <v>2234</v>
      </c>
      <c r="B1616" s="18" t="s">
        <v>2968</v>
      </c>
      <c r="C1616" s="17" t="s">
        <v>2969</v>
      </c>
      <c r="D1616" s="17" t="s">
        <v>2610</v>
      </c>
    </row>
    <row r="1617" spans="1:4" s="14" customFormat="1" ht="30" customHeight="1">
      <c r="A1617" s="17" t="s">
        <v>2234</v>
      </c>
      <c r="B1617" s="18" t="s">
        <v>2970</v>
      </c>
      <c r="C1617" s="17" t="s">
        <v>2971</v>
      </c>
      <c r="D1617" s="17" t="s">
        <v>2610</v>
      </c>
    </row>
    <row r="1618" spans="1:4" s="14" customFormat="1" ht="30" customHeight="1">
      <c r="A1618" s="17" t="s">
        <v>2234</v>
      </c>
      <c r="B1618" s="18" t="s">
        <v>2972</v>
      </c>
      <c r="C1618" s="17" t="s">
        <v>2973</v>
      </c>
      <c r="D1618" s="17" t="s">
        <v>6</v>
      </c>
    </row>
    <row r="1619" spans="1:4" s="14" customFormat="1" ht="30" customHeight="1">
      <c r="A1619" s="17" t="s">
        <v>2234</v>
      </c>
      <c r="B1619" s="18" t="s">
        <v>2974</v>
      </c>
      <c r="C1619" s="17" t="s">
        <v>2975</v>
      </c>
      <c r="D1619" s="17" t="s">
        <v>6</v>
      </c>
    </row>
    <row r="1620" spans="1:4" s="14" customFormat="1" ht="30" customHeight="1">
      <c r="A1620" s="17" t="s">
        <v>2234</v>
      </c>
      <c r="B1620" s="18" t="s">
        <v>2976</v>
      </c>
      <c r="C1620" s="17" t="s">
        <v>2977</v>
      </c>
      <c r="D1620" s="17" t="s">
        <v>6</v>
      </c>
    </row>
    <row r="1621" spans="1:4" s="5" customFormat="1" ht="30" customHeight="1">
      <c r="A1621" s="7" t="s">
        <v>2234</v>
      </c>
      <c r="B1621" s="19" t="s">
        <v>2978</v>
      </c>
      <c r="C1621" s="7" t="s">
        <v>2979</v>
      </c>
      <c r="D1621" s="7" t="s">
        <v>6</v>
      </c>
    </row>
    <row r="1622" spans="1:4" s="5" customFormat="1" ht="30" customHeight="1">
      <c r="A1622" s="7" t="s">
        <v>2234</v>
      </c>
      <c r="B1622" s="19" t="s">
        <v>2980</v>
      </c>
      <c r="C1622" s="7" t="s">
        <v>2981</v>
      </c>
      <c r="D1622" s="7" t="s">
        <v>6</v>
      </c>
    </row>
    <row r="1623" spans="1:4" s="5" customFormat="1" ht="30" customHeight="1">
      <c r="A1623" s="7" t="s">
        <v>2234</v>
      </c>
      <c r="B1623" s="19" t="s">
        <v>2982</v>
      </c>
      <c r="C1623" s="7" t="s">
        <v>2983</v>
      </c>
      <c r="D1623" s="7" t="s">
        <v>6</v>
      </c>
    </row>
    <row r="1624" spans="1:4" s="5" customFormat="1" ht="30" customHeight="1">
      <c r="A1624" s="7" t="s">
        <v>2234</v>
      </c>
      <c r="B1624" s="19" t="s">
        <v>2984</v>
      </c>
      <c r="C1624" s="7" t="s">
        <v>2985</v>
      </c>
      <c r="D1624" s="7" t="s">
        <v>6</v>
      </c>
    </row>
    <row r="1625" spans="1:4" s="5" customFormat="1" ht="30" customHeight="1">
      <c r="A1625" s="7" t="s">
        <v>2234</v>
      </c>
      <c r="B1625" s="19" t="s">
        <v>2986</v>
      </c>
      <c r="C1625" s="7" t="s">
        <v>2987</v>
      </c>
      <c r="D1625" s="7" t="s">
        <v>6</v>
      </c>
    </row>
    <row r="1626" spans="1:4" s="5" customFormat="1" ht="30" customHeight="1">
      <c r="A1626" s="7" t="s">
        <v>2234</v>
      </c>
      <c r="B1626" s="19" t="s">
        <v>2988</v>
      </c>
      <c r="C1626" s="7" t="s">
        <v>2989</v>
      </c>
      <c r="D1626" s="7" t="s">
        <v>6</v>
      </c>
    </row>
    <row r="1627" spans="1:4" s="5" customFormat="1" ht="30" customHeight="1">
      <c r="A1627" s="7" t="s">
        <v>2234</v>
      </c>
      <c r="B1627" s="19" t="s">
        <v>2990</v>
      </c>
      <c r="C1627" s="7" t="s">
        <v>2991</v>
      </c>
      <c r="D1627" s="7" t="s">
        <v>6</v>
      </c>
    </row>
    <row r="1628" spans="1:4" s="5" customFormat="1" ht="30" customHeight="1">
      <c r="A1628" s="7" t="s">
        <v>2234</v>
      </c>
      <c r="B1628" s="19" t="s">
        <v>2992</v>
      </c>
      <c r="C1628" s="7" t="s">
        <v>2993</v>
      </c>
      <c r="D1628" s="7" t="s">
        <v>6</v>
      </c>
    </row>
    <row r="1629" spans="1:4" s="5" customFormat="1" ht="30" customHeight="1">
      <c r="A1629" s="7" t="s">
        <v>2234</v>
      </c>
      <c r="B1629" s="19" t="s">
        <v>2994</v>
      </c>
      <c r="C1629" s="7" t="s">
        <v>2995</v>
      </c>
      <c r="D1629" s="7" t="s">
        <v>6</v>
      </c>
    </row>
    <row r="1630" spans="1:4" s="5" customFormat="1" ht="30" customHeight="1">
      <c r="A1630" s="7" t="s">
        <v>2234</v>
      </c>
      <c r="B1630" s="19" t="s">
        <v>2996</v>
      </c>
      <c r="C1630" s="7" t="s">
        <v>2997</v>
      </c>
      <c r="D1630" s="7" t="s">
        <v>6</v>
      </c>
    </row>
    <row r="1631" spans="1:4" s="5" customFormat="1" ht="30" customHeight="1">
      <c r="A1631" s="7" t="s">
        <v>2234</v>
      </c>
      <c r="B1631" s="19" t="s">
        <v>2998</v>
      </c>
      <c r="C1631" s="7" t="s">
        <v>2999</v>
      </c>
      <c r="D1631" s="7" t="s">
        <v>6</v>
      </c>
    </row>
    <row r="1632" spans="1:4" s="5" customFormat="1" ht="30" customHeight="1">
      <c r="A1632" s="7" t="s">
        <v>2234</v>
      </c>
      <c r="B1632" s="19" t="s">
        <v>3000</v>
      </c>
      <c r="C1632" s="7" t="s">
        <v>3001</v>
      </c>
      <c r="D1632" s="7" t="s">
        <v>6</v>
      </c>
    </row>
    <row r="1633" spans="1:4" s="5" customFormat="1" ht="30" customHeight="1">
      <c r="A1633" s="7" t="s">
        <v>2234</v>
      </c>
      <c r="B1633" s="19" t="s">
        <v>3002</v>
      </c>
      <c r="C1633" s="7" t="s">
        <v>3003</v>
      </c>
      <c r="D1633" s="7" t="s">
        <v>6</v>
      </c>
    </row>
    <row r="1634" spans="1:4" s="26" customFormat="1" ht="30" customHeight="1">
      <c r="A1634" s="13" t="s">
        <v>2234</v>
      </c>
      <c r="B1634" s="24" t="s">
        <v>3004</v>
      </c>
      <c r="C1634" s="4" t="s">
        <v>3005</v>
      </c>
      <c r="D1634" s="13" t="s">
        <v>6</v>
      </c>
    </row>
    <row r="1635" spans="1:4" s="5" customFormat="1" ht="30" customHeight="1">
      <c r="A1635" s="7" t="s">
        <v>2234</v>
      </c>
      <c r="B1635" s="19" t="s">
        <v>3006</v>
      </c>
      <c r="C1635" s="7" t="s">
        <v>3007</v>
      </c>
      <c r="D1635" s="7" t="s">
        <v>6</v>
      </c>
    </row>
    <row r="1636" spans="1:4" s="5" customFormat="1" ht="30" customHeight="1">
      <c r="A1636" s="7" t="s">
        <v>2234</v>
      </c>
      <c r="B1636" s="19" t="s">
        <v>3008</v>
      </c>
      <c r="C1636" s="7" t="s">
        <v>3009</v>
      </c>
      <c r="D1636" s="7" t="s">
        <v>6</v>
      </c>
    </row>
    <row r="1637" spans="1:4" s="5" customFormat="1" ht="30" customHeight="1">
      <c r="A1637" s="7" t="s">
        <v>2234</v>
      </c>
      <c r="B1637" s="19" t="s">
        <v>3010</v>
      </c>
      <c r="C1637" s="7" t="s">
        <v>3011</v>
      </c>
      <c r="D1637" s="7" t="s">
        <v>6</v>
      </c>
    </row>
    <row r="1638" spans="1:4" s="5" customFormat="1" ht="30" customHeight="1">
      <c r="A1638" s="7" t="s">
        <v>2234</v>
      </c>
      <c r="B1638" s="19" t="s">
        <v>3012</v>
      </c>
      <c r="C1638" s="7" t="s">
        <v>3013</v>
      </c>
      <c r="D1638" s="7" t="s">
        <v>6</v>
      </c>
    </row>
    <row r="1639" spans="1:4" s="5" customFormat="1" ht="30" customHeight="1">
      <c r="A1639" s="7" t="s">
        <v>2234</v>
      </c>
      <c r="B1639" s="19" t="s">
        <v>3014</v>
      </c>
      <c r="C1639" s="7" t="s">
        <v>3015</v>
      </c>
      <c r="D1639" s="7" t="s">
        <v>2610</v>
      </c>
    </row>
    <row r="1640" spans="1:4" s="5" customFormat="1" ht="30" customHeight="1">
      <c r="A1640" s="7" t="s">
        <v>2234</v>
      </c>
      <c r="B1640" s="19" t="s">
        <v>3016</v>
      </c>
      <c r="C1640" s="7" t="s">
        <v>3017</v>
      </c>
      <c r="D1640" s="7" t="s">
        <v>6</v>
      </c>
    </row>
    <row r="1641" spans="1:4" s="5" customFormat="1" ht="30" customHeight="1">
      <c r="A1641" s="7" t="s">
        <v>2234</v>
      </c>
      <c r="B1641" s="19" t="s">
        <v>3018</v>
      </c>
      <c r="C1641" s="7" t="s">
        <v>3019</v>
      </c>
      <c r="D1641" s="7" t="s">
        <v>6</v>
      </c>
    </row>
    <row r="1642" spans="1:4" s="5" customFormat="1" ht="30" customHeight="1">
      <c r="A1642" s="7" t="s">
        <v>2234</v>
      </c>
      <c r="B1642" s="19" t="s">
        <v>3020</v>
      </c>
      <c r="C1642" s="7" t="s">
        <v>3021</v>
      </c>
      <c r="D1642" s="7" t="s">
        <v>6</v>
      </c>
    </row>
    <row r="1643" spans="1:4" s="5" customFormat="1" ht="30" customHeight="1">
      <c r="A1643" s="7" t="s">
        <v>2234</v>
      </c>
      <c r="B1643" s="19" t="s">
        <v>3022</v>
      </c>
      <c r="C1643" s="7" t="s">
        <v>3023</v>
      </c>
      <c r="D1643" s="7" t="s">
        <v>6</v>
      </c>
    </row>
    <row r="1644" spans="1:4" s="5" customFormat="1" ht="30" customHeight="1">
      <c r="A1644" s="7" t="s">
        <v>2234</v>
      </c>
      <c r="B1644" s="19" t="s">
        <v>3024</v>
      </c>
      <c r="C1644" s="7" t="s">
        <v>3025</v>
      </c>
      <c r="D1644" s="7" t="s">
        <v>6</v>
      </c>
    </row>
    <row r="1645" spans="1:4" s="5" customFormat="1" ht="30" customHeight="1">
      <c r="A1645" s="7" t="s">
        <v>2234</v>
      </c>
      <c r="B1645" s="19" t="s">
        <v>3026</v>
      </c>
      <c r="C1645" s="7" t="s">
        <v>3027</v>
      </c>
      <c r="D1645" s="7" t="s">
        <v>6</v>
      </c>
    </row>
    <row r="1646" spans="1:4" s="5" customFormat="1" ht="30" customHeight="1">
      <c r="A1646" s="7" t="s">
        <v>2234</v>
      </c>
      <c r="B1646" s="19" t="s">
        <v>3028</v>
      </c>
      <c r="C1646" s="7" t="s">
        <v>3029</v>
      </c>
      <c r="D1646" s="7" t="s">
        <v>6</v>
      </c>
    </row>
    <row r="1647" spans="1:4" s="5" customFormat="1" ht="30" customHeight="1">
      <c r="A1647" s="7" t="s">
        <v>2234</v>
      </c>
      <c r="B1647" s="19" t="s">
        <v>3030</v>
      </c>
      <c r="C1647" s="7" t="s">
        <v>3031</v>
      </c>
      <c r="D1647" s="7" t="s">
        <v>6</v>
      </c>
    </row>
    <row r="1648" spans="1:4" s="14" customFormat="1" ht="30" customHeight="1">
      <c r="A1648" s="17" t="s">
        <v>2234</v>
      </c>
      <c r="B1648" s="18" t="s">
        <v>3032</v>
      </c>
      <c r="C1648" s="17" t="s">
        <v>3033</v>
      </c>
      <c r="D1648" s="17" t="s">
        <v>6</v>
      </c>
    </row>
    <row r="1649" spans="1:4" s="5" customFormat="1" ht="30" customHeight="1">
      <c r="A1649" s="7" t="s">
        <v>2234</v>
      </c>
      <c r="B1649" s="19" t="s">
        <v>3034</v>
      </c>
      <c r="C1649" s="7" t="s">
        <v>3035</v>
      </c>
      <c r="D1649" s="7" t="s">
        <v>6</v>
      </c>
    </row>
    <row r="1650" spans="1:4" s="5" customFormat="1" ht="30" customHeight="1">
      <c r="A1650" s="7" t="s">
        <v>2234</v>
      </c>
      <c r="B1650" s="19" t="s">
        <v>3036</v>
      </c>
      <c r="C1650" s="7" t="s">
        <v>3037</v>
      </c>
      <c r="D1650" s="7" t="s">
        <v>6</v>
      </c>
    </row>
    <row r="1651" spans="1:4" s="14" customFormat="1" ht="30" customHeight="1">
      <c r="A1651" s="17" t="s">
        <v>2234</v>
      </c>
      <c r="B1651" s="18" t="s">
        <v>3038</v>
      </c>
      <c r="C1651" s="17" t="s">
        <v>3039</v>
      </c>
      <c r="D1651" s="17" t="s">
        <v>6</v>
      </c>
    </row>
    <row r="1652" spans="1:4" s="5" customFormat="1" ht="30" customHeight="1">
      <c r="A1652" s="7" t="s">
        <v>2234</v>
      </c>
      <c r="B1652" s="19" t="s">
        <v>3040</v>
      </c>
      <c r="C1652" s="7" t="s">
        <v>3041</v>
      </c>
      <c r="D1652" s="7" t="s">
        <v>6</v>
      </c>
    </row>
    <row r="1653" spans="1:4" s="5" customFormat="1" ht="30" customHeight="1">
      <c r="A1653" s="7" t="s">
        <v>2234</v>
      </c>
      <c r="B1653" s="19" t="s">
        <v>3042</v>
      </c>
      <c r="C1653" s="7" t="s">
        <v>3043</v>
      </c>
      <c r="D1653" s="7" t="s">
        <v>2610</v>
      </c>
    </row>
    <row r="1654" spans="1:4" s="5" customFormat="1" ht="30" customHeight="1">
      <c r="A1654" s="7" t="s">
        <v>2234</v>
      </c>
      <c r="B1654" s="19" t="s">
        <v>3044</v>
      </c>
      <c r="C1654" s="7" t="s">
        <v>3045</v>
      </c>
      <c r="D1654" s="7" t="s">
        <v>6</v>
      </c>
    </row>
    <row r="1655" spans="1:4" s="14" customFormat="1" ht="30" customHeight="1">
      <c r="A1655" s="17" t="s">
        <v>2234</v>
      </c>
      <c r="B1655" s="18" t="s">
        <v>3046</v>
      </c>
      <c r="C1655" s="17" t="s">
        <v>3047</v>
      </c>
      <c r="D1655" s="17" t="s">
        <v>2610</v>
      </c>
    </row>
    <row r="1656" spans="1:4" s="5" customFormat="1" ht="30" customHeight="1">
      <c r="A1656" s="42" t="s">
        <v>2827</v>
      </c>
      <c r="B1656" s="41" t="s">
        <v>3048</v>
      </c>
      <c r="C1656" s="42" t="s">
        <v>3049</v>
      </c>
      <c r="D1656" s="42" t="s">
        <v>2610</v>
      </c>
    </row>
    <row r="1657" spans="1:4" s="5" customFormat="1" ht="30" customHeight="1">
      <c r="A1657" s="7" t="s">
        <v>2234</v>
      </c>
      <c r="B1657" s="19" t="s">
        <v>3050</v>
      </c>
      <c r="C1657" s="7" t="s">
        <v>3051</v>
      </c>
      <c r="D1657" s="7" t="s">
        <v>6</v>
      </c>
    </row>
    <row r="1658" spans="1:4" s="5" customFormat="1" ht="30" customHeight="1">
      <c r="A1658" s="7" t="s">
        <v>2234</v>
      </c>
      <c r="B1658" s="19" t="s">
        <v>3052</v>
      </c>
      <c r="C1658" s="7" t="s">
        <v>3053</v>
      </c>
      <c r="D1658" s="7" t="s">
        <v>2610</v>
      </c>
    </row>
    <row r="1659" spans="1:4" s="14" customFormat="1" ht="30" customHeight="1">
      <c r="A1659" s="17" t="s">
        <v>2234</v>
      </c>
      <c r="B1659" s="18" t="s">
        <v>3054</v>
      </c>
      <c r="C1659" s="17" t="s">
        <v>3055</v>
      </c>
      <c r="D1659" s="17" t="s">
        <v>2610</v>
      </c>
    </row>
    <row r="1660" spans="1:4" s="32" customFormat="1" ht="30" customHeight="1">
      <c r="A1660" s="13" t="s">
        <v>2234</v>
      </c>
      <c r="B1660" s="24" t="s">
        <v>3056</v>
      </c>
      <c r="C1660" s="4" t="s">
        <v>3057</v>
      </c>
      <c r="D1660" s="13" t="s">
        <v>6</v>
      </c>
    </row>
    <row r="1661" spans="1:4" s="5" customFormat="1" ht="30" customHeight="1">
      <c r="A1661" s="7" t="s">
        <v>2234</v>
      </c>
      <c r="B1661" s="19" t="s">
        <v>3058</v>
      </c>
      <c r="C1661" s="7" t="s">
        <v>3059</v>
      </c>
      <c r="D1661" s="7" t="s">
        <v>6</v>
      </c>
    </row>
    <row r="1662" spans="1:4" s="5" customFormat="1" ht="30" customHeight="1">
      <c r="A1662" s="7" t="s">
        <v>2234</v>
      </c>
      <c r="B1662" s="19" t="s">
        <v>3060</v>
      </c>
      <c r="C1662" s="7" t="s">
        <v>3061</v>
      </c>
      <c r="D1662" s="7" t="s">
        <v>6</v>
      </c>
    </row>
    <row r="1663" spans="1:4" s="26" customFormat="1" ht="30" customHeight="1">
      <c r="A1663" s="13" t="s">
        <v>2234</v>
      </c>
      <c r="B1663" s="4" t="s">
        <v>3062</v>
      </c>
      <c r="C1663" s="4" t="s">
        <v>3063</v>
      </c>
      <c r="D1663" s="13" t="s">
        <v>6</v>
      </c>
    </row>
    <row r="1664" spans="1:4" s="5" customFormat="1" ht="30" customHeight="1">
      <c r="A1664" s="7" t="s">
        <v>2234</v>
      </c>
      <c r="B1664" s="19" t="s">
        <v>3064</v>
      </c>
      <c r="C1664" s="7" t="s">
        <v>3065</v>
      </c>
      <c r="D1664" s="7" t="s">
        <v>6</v>
      </c>
    </row>
    <row r="1665" spans="1:4" s="5" customFormat="1" ht="30" customHeight="1">
      <c r="A1665" s="7" t="s">
        <v>2234</v>
      </c>
      <c r="B1665" s="19" t="s">
        <v>3066</v>
      </c>
      <c r="C1665" s="7" t="s">
        <v>3067</v>
      </c>
      <c r="D1665" s="7" t="s">
        <v>6</v>
      </c>
    </row>
    <row r="1666" spans="1:4" s="14" customFormat="1" ht="30" customHeight="1">
      <c r="A1666" s="17" t="s">
        <v>2234</v>
      </c>
      <c r="B1666" s="18" t="s">
        <v>3068</v>
      </c>
      <c r="C1666" s="17" t="s">
        <v>3069</v>
      </c>
      <c r="D1666" s="17" t="s">
        <v>6</v>
      </c>
    </row>
    <row r="1667" spans="1:4" s="32" customFormat="1" ht="30" customHeight="1">
      <c r="A1667" s="13" t="s">
        <v>2234</v>
      </c>
      <c r="B1667" s="24" t="s">
        <v>3070</v>
      </c>
      <c r="C1667" s="4" t="s">
        <v>3071</v>
      </c>
      <c r="D1667" s="13" t="s">
        <v>6</v>
      </c>
    </row>
    <row r="1668" spans="1:4" s="5" customFormat="1" ht="30" customHeight="1">
      <c r="A1668" s="7" t="s">
        <v>2234</v>
      </c>
      <c r="B1668" s="19" t="s">
        <v>3072</v>
      </c>
      <c r="C1668" s="7" t="s">
        <v>3073</v>
      </c>
      <c r="D1668" s="7" t="s">
        <v>6</v>
      </c>
    </row>
    <row r="1669" spans="1:4" s="5" customFormat="1" ht="30" customHeight="1">
      <c r="A1669" s="7" t="s">
        <v>2234</v>
      </c>
      <c r="B1669" s="19" t="s">
        <v>3074</v>
      </c>
      <c r="C1669" s="7" t="s">
        <v>3075</v>
      </c>
      <c r="D1669" s="7" t="s">
        <v>2610</v>
      </c>
    </row>
    <row r="1670" spans="1:4" s="5" customFormat="1" ht="30" customHeight="1">
      <c r="A1670" s="7" t="s">
        <v>2234</v>
      </c>
      <c r="B1670" s="19" t="s">
        <v>3076</v>
      </c>
      <c r="C1670" s="7" t="s">
        <v>3077</v>
      </c>
      <c r="D1670" s="7" t="s">
        <v>2610</v>
      </c>
    </row>
    <row r="1671" spans="1:4" s="14" customFormat="1" ht="30" customHeight="1">
      <c r="A1671" s="17" t="s">
        <v>2234</v>
      </c>
      <c r="B1671" s="18" t="s">
        <v>3078</v>
      </c>
      <c r="C1671" s="17" t="s">
        <v>3079</v>
      </c>
      <c r="D1671" s="17" t="s">
        <v>6</v>
      </c>
    </row>
    <row r="1672" spans="1:4" s="5" customFormat="1" ht="30" customHeight="1">
      <c r="A1672" s="7" t="s">
        <v>2234</v>
      </c>
      <c r="B1672" s="19" t="s">
        <v>3080</v>
      </c>
      <c r="C1672" s="7" t="s">
        <v>3081</v>
      </c>
      <c r="D1672" s="7" t="s">
        <v>6</v>
      </c>
    </row>
    <row r="1673" spans="1:4" s="37" customFormat="1" ht="30" customHeight="1">
      <c r="A1673" s="22" t="s">
        <v>2234</v>
      </c>
      <c r="B1673" s="46" t="s">
        <v>3082</v>
      </c>
      <c r="C1673" s="22" t="s">
        <v>3083</v>
      </c>
      <c r="D1673" s="20" t="s">
        <v>186</v>
      </c>
    </row>
    <row r="1674" spans="1:4" s="5" customFormat="1" ht="30" customHeight="1">
      <c r="A1674" s="7" t="s">
        <v>2234</v>
      </c>
      <c r="B1674" s="19" t="s">
        <v>3084</v>
      </c>
      <c r="C1674" s="7" t="s">
        <v>3085</v>
      </c>
      <c r="D1674" s="7" t="s">
        <v>2610</v>
      </c>
    </row>
    <row r="1675" spans="1:4" s="5" customFormat="1" ht="30" customHeight="1">
      <c r="A1675" s="7" t="s">
        <v>2234</v>
      </c>
      <c r="B1675" s="19" t="s">
        <v>3086</v>
      </c>
      <c r="C1675" s="7" t="s">
        <v>3087</v>
      </c>
      <c r="D1675" s="7" t="s">
        <v>6</v>
      </c>
    </row>
    <row r="1676" spans="1:4" s="5" customFormat="1" ht="30" customHeight="1">
      <c r="A1676" s="7" t="s">
        <v>2234</v>
      </c>
      <c r="B1676" s="19" t="s">
        <v>3088</v>
      </c>
      <c r="C1676" s="7" t="s">
        <v>3089</v>
      </c>
      <c r="D1676" s="7" t="s">
        <v>6</v>
      </c>
    </row>
    <row r="1677" spans="1:4" s="5" customFormat="1" ht="30" customHeight="1">
      <c r="A1677" s="7" t="s">
        <v>2234</v>
      </c>
      <c r="B1677" s="19" t="s">
        <v>3090</v>
      </c>
      <c r="C1677" s="7" t="s">
        <v>3091</v>
      </c>
      <c r="D1677" s="7" t="s">
        <v>6</v>
      </c>
    </row>
    <row r="1678" spans="1:4" s="5" customFormat="1" ht="30" customHeight="1">
      <c r="A1678" s="7" t="s">
        <v>2234</v>
      </c>
      <c r="B1678" s="19" t="s">
        <v>3092</v>
      </c>
      <c r="C1678" s="7" t="s">
        <v>3093</v>
      </c>
      <c r="D1678" s="7" t="s">
        <v>2610</v>
      </c>
    </row>
    <row r="1679" spans="1:4" s="5" customFormat="1" ht="30" customHeight="1">
      <c r="A1679" s="7" t="s">
        <v>2234</v>
      </c>
      <c r="B1679" s="19" t="s">
        <v>3094</v>
      </c>
      <c r="C1679" s="7" t="s">
        <v>3095</v>
      </c>
      <c r="D1679" s="7" t="s">
        <v>6</v>
      </c>
    </row>
    <row r="1680" spans="1:4" s="26" customFormat="1" ht="30" customHeight="1">
      <c r="A1680" s="13" t="s">
        <v>2234</v>
      </c>
      <c r="B1680" s="24" t="s">
        <v>3096</v>
      </c>
      <c r="C1680" s="4" t="s">
        <v>3097</v>
      </c>
      <c r="D1680" s="13" t="s">
        <v>6</v>
      </c>
    </row>
    <row r="1681" spans="1:4" s="5" customFormat="1" ht="30" customHeight="1">
      <c r="A1681" s="7" t="s">
        <v>2234</v>
      </c>
      <c r="B1681" s="19" t="s">
        <v>3098</v>
      </c>
      <c r="C1681" s="7" t="s">
        <v>3099</v>
      </c>
      <c r="D1681" s="7" t="s">
        <v>6</v>
      </c>
    </row>
    <row r="1682" spans="1:4" s="5" customFormat="1" ht="30" customHeight="1">
      <c r="A1682" s="7" t="s">
        <v>2234</v>
      </c>
      <c r="B1682" s="19" t="s">
        <v>3100</v>
      </c>
      <c r="C1682" s="7" t="s">
        <v>3101</v>
      </c>
      <c r="D1682" s="7" t="s">
        <v>6</v>
      </c>
    </row>
    <row r="1683" spans="1:4" s="14" customFormat="1" ht="30" customHeight="1">
      <c r="A1683" s="17" t="s">
        <v>2234</v>
      </c>
      <c r="B1683" s="18" t="s">
        <v>3102</v>
      </c>
      <c r="C1683" s="17" t="s">
        <v>3103</v>
      </c>
      <c r="D1683" s="17" t="s">
        <v>6</v>
      </c>
    </row>
    <row r="1684" spans="1:4" s="5" customFormat="1" ht="30" customHeight="1">
      <c r="A1684" s="7" t="s">
        <v>2234</v>
      </c>
      <c r="B1684" s="19" t="s">
        <v>3104</v>
      </c>
      <c r="C1684" s="7" t="s">
        <v>3105</v>
      </c>
      <c r="D1684" s="7" t="s">
        <v>6</v>
      </c>
    </row>
    <row r="1685" spans="1:4" s="14" customFormat="1" ht="30" customHeight="1">
      <c r="A1685" s="17" t="s">
        <v>2234</v>
      </c>
      <c r="B1685" s="18" t="s">
        <v>3106</v>
      </c>
      <c r="C1685" s="17" t="s">
        <v>3107</v>
      </c>
      <c r="D1685" s="17" t="s">
        <v>6</v>
      </c>
    </row>
    <row r="1686" spans="1:4" s="32" customFormat="1" ht="30" customHeight="1">
      <c r="A1686" s="13" t="s">
        <v>2234</v>
      </c>
      <c r="B1686" s="4" t="s">
        <v>3108</v>
      </c>
      <c r="C1686" s="4" t="s">
        <v>3109</v>
      </c>
      <c r="D1686" s="13" t="s">
        <v>6</v>
      </c>
    </row>
    <row r="1687" spans="1:4" s="32" customFormat="1" ht="30" customHeight="1">
      <c r="A1687" s="13" t="s">
        <v>2234</v>
      </c>
      <c r="B1687" s="4" t="s">
        <v>3110</v>
      </c>
      <c r="C1687" s="4" t="s">
        <v>3111</v>
      </c>
      <c r="D1687" s="13" t="s">
        <v>6</v>
      </c>
    </row>
    <row r="1688" spans="1:4" s="5" customFormat="1" ht="30" customHeight="1">
      <c r="A1688" s="7" t="s">
        <v>2234</v>
      </c>
      <c r="B1688" s="19" t="s">
        <v>3112</v>
      </c>
      <c r="C1688" s="7" t="s">
        <v>3113</v>
      </c>
      <c r="D1688" s="7" t="s">
        <v>6</v>
      </c>
    </row>
    <row r="1689" spans="1:4" s="37" customFormat="1" ht="30" customHeight="1">
      <c r="A1689" s="20" t="s">
        <v>2234</v>
      </c>
      <c r="B1689" s="21" t="s">
        <v>3114</v>
      </c>
      <c r="C1689" s="20" t="s">
        <v>3115</v>
      </c>
      <c r="D1689" s="20" t="s">
        <v>186</v>
      </c>
    </row>
    <row r="1690" spans="1:4" s="5" customFormat="1" ht="30" customHeight="1">
      <c r="A1690" s="7" t="s">
        <v>2234</v>
      </c>
      <c r="B1690" s="19" t="s">
        <v>3116</v>
      </c>
      <c r="C1690" s="7" t="s">
        <v>3117</v>
      </c>
      <c r="D1690" s="7" t="s">
        <v>6</v>
      </c>
    </row>
    <row r="1691" spans="1:4" s="5" customFormat="1" ht="30" customHeight="1">
      <c r="A1691" s="7" t="s">
        <v>2234</v>
      </c>
      <c r="B1691" s="19" t="s">
        <v>3118</v>
      </c>
      <c r="C1691" s="7" t="s">
        <v>3119</v>
      </c>
      <c r="D1691" s="7" t="s">
        <v>6</v>
      </c>
    </row>
    <row r="1692" spans="1:4" s="5" customFormat="1" ht="30" customHeight="1">
      <c r="A1692" s="7" t="s">
        <v>2234</v>
      </c>
      <c r="B1692" s="19" t="s">
        <v>3120</v>
      </c>
      <c r="C1692" s="7" t="s">
        <v>3121</v>
      </c>
      <c r="D1692" s="7" t="s">
        <v>2610</v>
      </c>
    </row>
    <row r="1693" spans="1:4" s="5" customFormat="1" ht="30" customHeight="1">
      <c r="A1693" s="7" t="s">
        <v>2234</v>
      </c>
      <c r="B1693" s="19" t="s">
        <v>3122</v>
      </c>
      <c r="C1693" s="7" t="s">
        <v>3123</v>
      </c>
      <c r="D1693" s="7" t="s">
        <v>6</v>
      </c>
    </row>
    <row r="1694" spans="1:4" s="5" customFormat="1" ht="30" customHeight="1">
      <c r="A1694" s="7" t="s">
        <v>2234</v>
      </c>
      <c r="B1694" s="19" t="s">
        <v>3124</v>
      </c>
      <c r="C1694" s="7" t="s">
        <v>3125</v>
      </c>
      <c r="D1694" s="7" t="s">
        <v>2610</v>
      </c>
    </row>
    <row r="1695" spans="1:4" s="5" customFormat="1" ht="30" customHeight="1">
      <c r="A1695" s="7" t="s">
        <v>2234</v>
      </c>
      <c r="B1695" s="19" t="s">
        <v>3126</v>
      </c>
      <c r="C1695" s="7" t="s">
        <v>3127</v>
      </c>
      <c r="D1695" s="7" t="s">
        <v>6</v>
      </c>
    </row>
    <row r="1696" spans="1:4" s="5" customFormat="1" ht="30" customHeight="1">
      <c r="A1696" s="7" t="s">
        <v>2234</v>
      </c>
      <c r="B1696" s="19" t="s">
        <v>3128</v>
      </c>
      <c r="C1696" s="7" t="s">
        <v>3129</v>
      </c>
      <c r="D1696" s="7" t="s">
        <v>6</v>
      </c>
    </row>
    <row r="1697" spans="1:4" s="14" customFormat="1" ht="30" customHeight="1">
      <c r="A1697" s="17" t="s">
        <v>2234</v>
      </c>
      <c r="B1697" s="18" t="s">
        <v>3130</v>
      </c>
      <c r="C1697" s="17" t="s">
        <v>3131</v>
      </c>
      <c r="D1697" s="17" t="s">
        <v>6</v>
      </c>
    </row>
    <row r="1698" spans="1:4" s="5" customFormat="1" ht="30" customHeight="1">
      <c r="A1698" s="7" t="s">
        <v>2234</v>
      </c>
      <c r="B1698" s="19" t="s">
        <v>3132</v>
      </c>
      <c r="C1698" s="7" t="s">
        <v>3133</v>
      </c>
      <c r="D1698" s="7" t="s">
        <v>6</v>
      </c>
    </row>
    <row r="1699" spans="1:4" s="5" customFormat="1" ht="30" customHeight="1">
      <c r="A1699" s="7" t="s">
        <v>2234</v>
      </c>
      <c r="B1699" s="19" t="s">
        <v>3134</v>
      </c>
      <c r="C1699" s="7" t="s">
        <v>3135</v>
      </c>
      <c r="D1699" s="7" t="s">
        <v>6</v>
      </c>
    </row>
    <row r="1700" spans="1:4" s="26" customFormat="1" ht="30" customHeight="1">
      <c r="A1700" s="13" t="s">
        <v>2234</v>
      </c>
      <c r="B1700" s="24" t="s">
        <v>3136</v>
      </c>
      <c r="C1700" s="4" t="s">
        <v>3137</v>
      </c>
      <c r="D1700" s="13" t="s">
        <v>6</v>
      </c>
    </row>
    <row r="1701" spans="1:4" s="26" customFormat="1" ht="30" customHeight="1">
      <c r="A1701" s="13" t="s">
        <v>2234</v>
      </c>
      <c r="B1701" s="24" t="s">
        <v>3138</v>
      </c>
      <c r="C1701" s="13" t="s">
        <v>3139</v>
      </c>
      <c r="D1701" s="13" t="s">
        <v>6</v>
      </c>
    </row>
    <row r="1702" spans="1:4" s="26" customFormat="1" ht="30" customHeight="1">
      <c r="A1702" s="13" t="s">
        <v>2234</v>
      </c>
      <c r="B1702" s="24" t="s">
        <v>3140</v>
      </c>
      <c r="C1702" s="13" t="s">
        <v>3141</v>
      </c>
      <c r="D1702" s="13" t="s">
        <v>6</v>
      </c>
    </row>
    <row r="1703" spans="1:4" s="26" customFormat="1" ht="30" customHeight="1">
      <c r="A1703" s="13" t="s">
        <v>2234</v>
      </c>
      <c r="B1703" s="24" t="s">
        <v>3142</v>
      </c>
      <c r="C1703" s="13" t="s">
        <v>3143</v>
      </c>
      <c r="D1703" s="13" t="s">
        <v>6</v>
      </c>
    </row>
    <row r="1704" spans="1:4" s="26" customFormat="1" ht="30" customHeight="1">
      <c r="A1704" s="13" t="s">
        <v>2234</v>
      </c>
      <c r="B1704" s="24" t="s">
        <v>3144</v>
      </c>
      <c r="C1704" s="13" t="s">
        <v>3145</v>
      </c>
      <c r="D1704" s="13" t="s">
        <v>6</v>
      </c>
    </row>
    <row r="1705" spans="1:4" s="26" customFormat="1" ht="30" customHeight="1">
      <c r="A1705" s="13" t="s">
        <v>2234</v>
      </c>
      <c r="B1705" s="24" t="s">
        <v>3146</v>
      </c>
      <c r="C1705" s="13" t="s">
        <v>3147</v>
      </c>
      <c r="D1705" s="13" t="s">
        <v>6</v>
      </c>
    </row>
    <row r="1706" spans="1:4" s="26" customFormat="1" ht="30" customHeight="1">
      <c r="A1706" s="13" t="s">
        <v>2234</v>
      </c>
      <c r="B1706" s="24" t="s">
        <v>3148</v>
      </c>
      <c r="C1706" s="13" t="s">
        <v>3149</v>
      </c>
      <c r="D1706" s="13" t="s">
        <v>2610</v>
      </c>
    </row>
    <row r="1707" spans="1:4" s="26" customFormat="1" ht="30" customHeight="1">
      <c r="A1707" s="13" t="s">
        <v>2234</v>
      </c>
      <c r="B1707" s="24" t="s">
        <v>3150</v>
      </c>
      <c r="C1707" s="13" t="s">
        <v>3151</v>
      </c>
      <c r="D1707" s="13" t="s">
        <v>6</v>
      </c>
    </row>
    <row r="1708" spans="1:4" s="32" customFormat="1" ht="30" customHeight="1">
      <c r="A1708" s="13" t="s">
        <v>2234</v>
      </c>
      <c r="B1708" s="24" t="s">
        <v>3152</v>
      </c>
      <c r="C1708" s="13" t="s">
        <v>3153</v>
      </c>
      <c r="D1708" s="13" t="s">
        <v>6</v>
      </c>
    </row>
    <row r="1709" spans="1:4" s="26" customFormat="1" ht="30" customHeight="1">
      <c r="A1709" s="13" t="s">
        <v>2234</v>
      </c>
      <c r="B1709" s="24" t="s">
        <v>3154</v>
      </c>
      <c r="C1709" s="13" t="s">
        <v>3155</v>
      </c>
      <c r="D1709" s="13" t="s">
        <v>6</v>
      </c>
    </row>
    <row r="1710" spans="1:4" s="26" customFormat="1" ht="30" customHeight="1">
      <c r="A1710" s="47" t="s">
        <v>2827</v>
      </c>
      <c r="B1710" s="48" t="s">
        <v>3156</v>
      </c>
      <c r="C1710" s="47" t="s">
        <v>3157</v>
      </c>
      <c r="D1710" s="47" t="s">
        <v>2610</v>
      </c>
    </row>
    <row r="1711" spans="1:4" s="26" customFormat="1" ht="30" customHeight="1">
      <c r="A1711" s="13" t="s">
        <v>2234</v>
      </c>
      <c r="B1711" s="24" t="s">
        <v>3158</v>
      </c>
      <c r="C1711" s="13" t="s">
        <v>3159</v>
      </c>
      <c r="D1711" s="13" t="s">
        <v>6</v>
      </c>
    </row>
    <row r="1712" spans="1:4" s="26" customFormat="1" ht="30" customHeight="1">
      <c r="A1712" s="13" t="s">
        <v>2234</v>
      </c>
      <c r="B1712" s="24" t="s">
        <v>3160</v>
      </c>
      <c r="C1712" s="13" t="s">
        <v>3161</v>
      </c>
      <c r="D1712" s="13" t="s">
        <v>6</v>
      </c>
    </row>
    <row r="1713" spans="1:4" s="26" customFormat="1" ht="30" customHeight="1">
      <c r="A1713" s="13" t="s">
        <v>2234</v>
      </c>
      <c r="B1713" s="24" t="s">
        <v>3162</v>
      </c>
      <c r="C1713" s="13" t="s">
        <v>3163</v>
      </c>
      <c r="D1713" s="13" t="s">
        <v>6</v>
      </c>
    </row>
    <row r="1714" spans="1:4" s="26" customFormat="1" ht="30" customHeight="1">
      <c r="A1714" s="13" t="s">
        <v>2234</v>
      </c>
      <c r="B1714" s="24" t="s">
        <v>3164</v>
      </c>
      <c r="C1714" s="13" t="s">
        <v>3165</v>
      </c>
      <c r="D1714" s="13" t="s">
        <v>6</v>
      </c>
    </row>
    <row r="1715" spans="1:4" s="26" customFormat="1" ht="30" customHeight="1">
      <c r="A1715" s="13" t="s">
        <v>2234</v>
      </c>
      <c r="B1715" s="24" t="s">
        <v>3166</v>
      </c>
      <c r="C1715" s="13" t="s">
        <v>3167</v>
      </c>
      <c r="D1715" s="13" t="s">
        <v>6</v>
      </c>
    </row>
    <row r="1716" spans="1:4" s="26" customFormat="1" ht="30" customHeight="1">
      <c r="A1716" s="13" t="s">
        <v>2234</v>
      </c>
      <c r="B1716" s="24" t="s">
        <v>3168</v>
      </c>
      <c r="C1716" s="13" t="s">
        <v>3169</v>
      </c>
      <c r="D1716" s="13" t="s">
        <v>6</v>
      </c>
    </row>
    <row r="1717" spans="1:4" s="26" customFormat="1" ht="30" customHeight="1">
      <c r="A1717" s="13" t="s">
        <v>2234</v>
      </c>
      <c r="B1717" s="24" t="s">
        <v>3170</v>
      </c>
      <c r="C1717" s="13" t="s">
        <v>3171</v>
      </c>
      <c r="D1717" s="13" t="s">
        <v>6</v>
      </c>
    </row>
    <row r="1718" spans="1:4" s="26" customFormat="1" ht="30" customHeight="1">
      <c r="A1718" s="13" t="s">
        <v>2234</v>
      </c>
      <c r="B1718" s="24" t="s">
        <v>3172</v>
      </c>
      <c r="C1718" s="13" t="s">
        <v>3173</v>
      </c>
      <c r="D1718" s="13" t="s">
        <v>6</v>
      </c>
    </row>
    <row r="1719" spans="1:4" s="26" customFormat="1" ht="30" customHeight="1">
      <c r="A1719" s="13" t="s">
        <v>2234</v>
      </c>
      <c r="B1719" s="24" t="s">
        <v>3174</v>
      </c>
      <c r="C1719" s="13" t="s">
        <v>3175</v>
      </c>
      <c r="D1719" s="13" t="s">
        <v>6</v>
      </c>
    </row>
    <row r="1720" spans="1:4" s="26" customFormat="1" ht="30" customHeight="1">
      <c r="A1720" s="13" t="s">
        <v>2234</v>
      </c>
      <c r="B1720" s="24" t="s">
        <v>3176</v>
      </c>
      <c r="C1720" s="4" t="s">
        <v>3177</v>
      </c>
      <c r="D1720" s="13" t="s">
        <v>6</v>
      </c>
    </row>
    <row r="1721" spans="1:4" s="5" customFormat="1" ht="30" customHeight="1">
      <c r="A1721" s="7" t="s">
        <v>2234</v>
      </c>
      <c r="B1721" s="19" t="s">
        <v>3178</v>
      </c>
      <c r="C1721" s="7" t="s">
        <v>3179</v>
      </c>
      <c r="D1721" s="7" t="s">
        <v>2610</v>
      </c>
    </row>
    <row r="1722" spans="1:4" s="5" customFormat="1" ht="30" customHeight="1">
      <c r="A1722" s="7" t="s">
        <v>2234</v>
      </c>
      <c r="B1722" s="19" t="s">
        <v>3180</v>
      </c>
      <c r="C1722" s="7" t="s">
        <v>3181</v>
      </c>
      <c r="D1722" s="7" t="s">
        <v>6</v>
      </c>
    </row>
    <row r="1723" spans="1:4" s="5" customFormat="1" ht="30" customHeight="1">
      <c r="A1723" s="7" t="s">
        <v>2234</v>
      </c>
      <c r="B1723" s="19" t="s">
        <v>3182</v>
      </c>
      <c r="C1723" s="7" t="s">
        <v>3183</v>
      </c>
      <c r="D1723" s="7" t="s">
        <v>2610</v>
      </c>
    </row>
    <row r="1724" spans="1:4" s="5" customFormat="1" ht="30" customHeight="1">
      <c r="A1724" s="7" t="s">
        <v>2234</v>
      </c>
      <c r="B1724" s="19" t="s">
        <v>3184</v>
      </c>
      <c r="C1724" s="7" t="s">
        <v>3185</v>
      </c>
      <c r="D1724" s="7" t="s">
        <v>6</v>
      </c>
    </row>
    <row r="1725" spans="1:4" s="5" customFormat="1" ht="30" customHeight="1">
      <c r="A1725" s="7" t="s">
        <v>2234</v>
      </c>
      <c r="B1725" s="19" t="s">
        <v>3186</v>
      </c>
      <c r="C1725" s="7" t="s">
        <v>3187</v>
      </c>
      <c r="D1725" s="7" t="s">
        <v>6</v>
      </c>
    </row>
    <row r="1726" spans="1:4" s="5" customFormat="1" ht="30" customHeight="1">
      <c r="A1726" s="7" t="s">
        <v>2234</v>
      </c>
      <c r="B1726" s="19" t="s">
        <v>3188</v>
      </c>
      <c r="C1726" s="7" t="s">
        <v>3189</v>
      </c>
      <c r="D1726" s="7" t="s">
        <v>6</v>
      </c>
    </row>
    <row r="1727" spans="1:4" s="5" customFormat="1" ht="30" customHeight="1">
      <c r="A1727" s="7" t="s">
        <v>2234</v>
      </c>
      <c r="B1727" s="19" t="s">
        <v>3190</v>
      </c>
      <c r="C1727" s="7" t="s">
        <v>3191</v>
      </c>
      <c r="D1727" s="7" t="s">
        <v>6</v>
      </c>
    </row>
    <row r="1728" spans="1:4" s="5" customFormat="1" ht="30" customHeight="1">
      <c r="A1728" s="7" t="s">
        <v>2234</v>
      </c>
      <c r="B1728" s="19" t="s">
        <v>3192</v>
      </c>
      <c r="C1728" s="7" t="s">
        <v>3193</v>
      </c>
      <c r="D1728" s="7" t="s">
        <v>6</v>
      </c>
    </row>
    <row r="1729" spans="1:4" s="5" customFormat="1" ht="30" customHeight="1">
      <c r="A1729" s="7" t="s">
        <v>2234</v>
      </c>
      <c r="B1729" s="19" t="s">
        <v>3194</v>
      </c>
      <c r="C1729" s="7" t="s">
        <v>3195</v>
      </c>
      <c r="D1729" s="7" t="s">
        <v>6</v>
      </c>
    </row>
    <row r="1730" spans="1:4" s="5" customFormat="1" ht="30" customHeight="1">
      <c r="A1730" s="7" t="s">
        <v>2234</v>
      </c>
      <c r="B1730" s="19" t="s">
        <v>3196</v>
      </c>
      <c r="C1730" s="7" t="s">
        <v>3197</v>
      </c>
      <c r="D1730" s="7" t="s">
        <v>6</v>
      </c>
    </row>
    <row r="1731" spans="1:4" s="5" customFormat="1" ht="30" customHeight="1">
      <c r="A1731" s="7" t="s">
        <v>2234</v>
      </c>
      <c r="B1731" s="19" t="s">
        <v>3198</v>
      </c>
      <c r="C1731" s="7" t="s">
        <v>3199</v>
      </c>
      <c r="D1731" s="7" t="s">
        <v>6</v>
      </c>
    </row>
    <row r="1732" spans="1:4" s="5" customFormat="1" ht="30" customHeight="1">
      <c r="A1732" s="7" t="s">
        <v>2234</v>
      </c>
      <c r="B1732" s="19" t="s">
        <v>3200</v>
      </c>
      <c r="C1732" s="7" t="s">
        <v>3201</v>
      </c>
      <c r="D1732" s="7" t="s">
        <v>6</v>
      </c>
    </row>
    <row r="1733" spans="1:4" s="5" customFormat="1" ht="30" customHeight="1">
      <c r="A1733" s="7" t="s">
        <v>2234</v>
      </c>
      <c r="B1733" s="19" t="s">
        <v>3202</v>
      </c>
      <c r="C1733" s="7" t="s">
        <v>3203</v>
      </c>
      <c r="D1733" s="7" t="s">
        <v>6</v>
      </c>
    </row>
    <row r="1734" spans="1:4" s="5" customFormat="1" ht="30" customHeight="1">
      <c r="A1734" s="7" t="s">
        <v>2234</v>
      </c>
      <c r="B1734" s="19" t="s">
        <v>3204</v>
      </c>
      <c r="C1734" s="7" t="s">
        <v>3205</v>
      </c>
      <c r="D1734" s="7" t="s">
        <v>6</v>
      </c>
    </row>
    <row r="1735" spans="1:4" s="5" customFormat="1" ht="30" customHeight="1">
      <c r="A1735" s="7" t="s">
        <v>2234</v>
      </c>
      <c r="B1735" s="19" t="s">
        <v>3206</v>
      </c>
      <c r="C1735" s="7" t="s">
        <v>3207</v>
      </c>
      <c r="D1735" s="7" t="s">
        <v>6</v>
      </c>
    </row>
    <row r="1736" spans="1:4" s="5" customFormat="1" ht="30" customHeight="1">
      <c r="A1736" s="7" t="s">
        <v>2234</v>
      </c>
      <c r="B1736" s="19" t="s">
        <v>3208</v>
      </c>
      <c r="C1736" s="7" t="s">
        <v>3209</v>
      </c>
      <c r="D1736" s="7" t="s">
        <v>6</v>
      </c>
    </row>
    <row r="1737" spans="1:4" s="5" customFormat="1" ht="30" customHeight="1">
      <c r="A1737" s="7" t="s">
        <v>2234</v>
      </c>
      <c r="B1737" s="19" t="s">
        <v>3210</v>
      </c>
      <c r="C1737" s="7" t="s">
        <v>3211</v>
      </c>
      <c r="D1737" s="7" t="s">
        <v>6</v>
      </c>
    </row>
    <row r="1738" spans="1:4" s="5" customFormat="1" ht="30" customHeight="1">
      <c r="A1738" s="7" t="s">
        <v>2234</v>
      </c>
      <c r="B1738" s="19" t="s">
        <v>3212</v>
      </c>
      <c r="C1738" s="7" t="s">
        <v>3213</v>
      </c>
      <c r="D1738" s="7" t="s">
        <v>6</v>
      </c>
    </row>
    <row r="1739" spans="1:4" s="5" customFormat="1" ht="30" customHeight="1">
      <c r="A1739" s="7" t="s">
        <v>2234</v>
      </c>
      <c r="B1739" s="19" t="s">
        <v>3214</v>
      </c>
      <c r="C1739" s="7" t="s">
        <v>3215</v>
      </c>
      <c r="D1739" s="7" t="s">
        <v>6</v>
      </c>
    </row>
    <row r="1740" spans="1:4" s="5" customFormat="1" ht="30" customHeight="1">
      <c r="A1740" s="7" t="s">
        <v>2234</v>
      </c>
      <c r="B1740" s="19" t="s">
        <v>3216</v>
      </c>
      <c r="C1740" s="7" t="s">
        <v>3217</v>
      </c>
      <c r="D1740" s="7" t="s">
        <v>6</v>
      </c>
    </row>
    <row r="1741" spans="1:4" s="5" customFormat="1" ht="30" customHeight="1">
      <c r="A1741" s="7" t="s">
        <v>2234</v>
      </c>
      <c r="B1741" s="19" t="s">
        <v>3218</v>
      </c>
      <c r="C1741" s="7" t="s">
        <v>3219</v>
      </c>
      <c r="D1741" s="7" t="s">
        <v>6</v>
      </c>
    </row>
    <row r="1742" spans="1:4" s="5" customFormat="1" ht="30" customHeight="1">
      <c r="A1742" s="7" t="s">
        <v>2234</v>
      </c>
      <c r="B1742" s="19" t="s">
        <v>3220</v>
      </c>
      <c r="C1742" s="7" t="s">
        <v>3221</v>
      </c>
      <c r="D1742" s="7" t="s">
        <v>6</v>
      </c>
    </row>
    <row r="1743" spans="1:4" s="5" customFormat="1" ht="30" customHeight="1">
      <c r="A1743" s="7" t="s">
        <v>2234</v>
      </c>
      <c r="B1743" s="19" t="s">
        <v>3222</v>
      </c>
      <c r="C1743" s="7" t="s">
        <v>3223</v>
      </c>
      <c r="D1743" s="7" t="s">
        <v>6</v>
      </c>
    </row>
    <row r="1744" spans="1:4" s="5" customFormat="1" ht="30" customHeight="1">
      <c r="A1744" s="7" t="s">
        <v>2234</v>
      </c>
      <c r="B1744" s="19" t="s">
        <v>3224</v>
      </c>
      <c r="C1744" s="7" t="s">
        <v>3225</v>
      </c>
      <c r="D1744" s="7" t="s">
        <v>6</v>
      </c>
    </row>
    <row r="1745" spans="1:4" s="5" customFormat="1" ht="30" customHeight="1">
      <c r="A1745" s="7" t="s">
        <v>2234</v>
      </c>
      <c r="B1745" s="19" t="s">
        <v>3226</v>
      </c>
      <c r="C1745" s="7" t="s">
        <v>3227</v>
      </c>
      <c r="D1745" s="7" t="s">
        <v>6</v>
      </c>
    </row>
    <row r="1746" spans="1:4" s="5" customFormat="1" ht="30" customHeight="1">
      <c r="A1746" s="7" t="s">
        <v>2234</v>
      </c>
      <c r="B1746" s="19" t="s">
        <v>3228</v>
      </c>
      <c r="C1746" s="7" t="s">
        <v>3229</v>
      </c>
      <c r="D1746" s="7" t="s">
        <v>6</v>
      </c>
    </row>
    <row r="1747" spans="1:4" s="5" customFormat="1" ht="30" customHeight="1">
      <c r="A1747" s="7" t="s">
        <v>2234</v>
      </c>
      <c r="B1747" s="19" t="s">
        <v>3230</v>
      </c>
      <c r="C1747" s="7" t="s">
        <v>3231</v>
      </c>
      <c r="D1747" s="7" t="s">
        <v>6</v>
      </c>
    </row>
    <row r="1748" spans="1:4" s="5" customFormat="1" ht="30" customHeight="1">
      <c r="A1748" s="7" t="s">
        <v>2234</v>
      </c>
      <c r="B1748" s="19" t="s">
        <v>3232</v>
      </c>
      <c r="C1748" s="7" t="s">
        <v>3233</v>
      </c>
      <c r="D1748" s="7" t="s">
        <v>6</v>
      </c>
    </row>
    <row r="1749" spans="1:4" s="5" customFormat="1" ht="30" customHeight="1">
      <c r="A1749" s="7" t="s">
        <v>2234</v>
      </c>
      <c r="B1749" s="19" t="s">
        <v>3234</v>
      </c>
      <c r="C1749" s="7" t="s">
        <v>3235</v>
      </c>
      <c r="D1749" s="7" t="s">
        <v>6</v>
      </c>
    </row>
    <row r="1750" spans="1:4" s="5" customFormat="1" ht="30" customHeight="1">
      <c r="A1750" s="7" t="s">
        <v>2234</v>
      </c>
      <c r="B1750" s="19" t="s">
        <v>3236</v>
      </c>
      <c r="C1750" s="7" t="s">
        <v>3237</v>
      </c>
      <c r="D1750" s="7" t="s">
        <v>6</v>
      </c>
    </row>
    <row r="1751" spans="1:4" s="5" customFormat="1" ht="30" customHeight="1">
      <c r="A1751" s="7" t="s">
        <v>2234</v>
      </c>
      <c r="B1751" s="19" t="s">
        <v>3238</v>
      </c>
      <c r="C1751" s="7" t="s">
        <v>3239</v>
      </c>
      <c r="D1751" s="7" t="s">
        <v>6</v>
      </c>
    </row>
    <row r="1752" spans="1:4" s="5" customFormat="1" ht="30" customHeight="1">
      <c r="A1752" s="7" t="s">
        <v>2234</v>
      </c>
      <c r="B1752" s="19" t="s">
        <v>3240</v>
      </c>
      <c r="C1752" s="7" t="s">
        <v>3241</v>
      </c>
      <c r="D1752" s="7" t="s">
        <v>6</v>
      </c>
    </row>
    <row r="1753" spans="1:4" s="5" customFormat="1" ht="30" customHeight="1">
      <c r="A1753" s="7" t="s">
        <v>2234</v>
      </c>
      <c r="B1753" s="19" t="s">
        <v>3242</v>
      </c>
      <c r="C1753" s="7" t="s">
        <v>3243</v>
      </c>
      <c r="D1753" s="7" t="s">
        <v>6</v>
      </c>
    </row>
    <row r="1754" spans="1:4" s="5" customFormat="1" ht="30" customHeight="1">
      <c r="A1754" s="7" t="s">
        <v>2234</v>
      </c>
      <c r="B1754" s="19" t="s">
        <v>3244</v>
      </c>
      <c r="C1754" s="7" t="s">
        <v>3245</v>
      </c>
      <c r="D1754" s="7" t="s">
        <v>6</v>
      </c>
    </row>
    <row r="1755" spans="1:4" s="5" customFormat="1" ht="30" customHeight="1">
      <c r="A1755" s="7" t="s">
        <v>2234</v>
      </c>
      <c r="B1755" s="19" t="s">
        <v>3246</v>
      </c>
      <c r="C1755" s="7" t="s">
        <v>3247</v>
      </c>
      <c r="D1755" s="7" t="s">
        <v>6</v>
      </c>
    </row>
    <row r="1756" spans="1:4" s="5" customFormat="1" ht="30" customHeight="1">
      <c r="A1756" s="7" t="s">
        <v>2234</v>
      </c>
      <c r="B1756" s="19" t="s">
        <v>3248</v>
      </c>
      <c r="C1756" s="7" t="s">
        <v>3249</v>
      </c>
      <c r="D1756" s="7" t="s">
        <v>6</v>
      </c>
    </row>
    <row r="1757" spans="1:4" s="5" customFormat="1" ht="30" customHeight="1">
      <c r="A1757" s="7" t="s">
        <v>2234</v>
      </c>
      <c r="B1757" s="19" t="s">
        <v>3250</v>
      </c>
      <c r="C1757" s="7" t="s">
        <v>3251</v>
      </c>
      <c r="D1757" s="7" t="s">
        <v>6</v>
      </c>
    </row>
    <row r="1758" spans="1:4" s="5" customFormat="1" ht="30" customHeight="1">
      <c r="A1758" s="7" t="s">
        <v>2234</v>
      </c>
      <c r="B1758" s="19" t="s">
        <v>3252</v>
      </c>
      <c r="C1758" s="7" t="s">
        <v>3253</v>
      </c>
      <c r="D1758" s="7" t="s">
        <v>6</v>
      </c>
    </row>
    <row r="1759" spans="1:4" s="5" customFormat="1" ht="30" customHeight="1">
      <c r="A1759" s="7" t="s">
        <v>2234</v>
      </c>
      <c r="B1759" s="19" t="s">
        <v>3254</v>
      </c>
      <c r="C1759" s="7" t="s">
        <v>3255</v>
      </c>
      <c r="D1759" s="7" t="s">
        <v>6</v>
      </c>
    </row>
    <row r="1760" spans="1:4" s="26" customFormat="1" ht="30" customHeight="1">
      <c r="A1760" s="13" t="s">
        <v>2234</v>
      </c>
      <c r="B1760" s="24" t="s">
        <v>3256</v>
      </c>
      <c r="C1760" s="13" t="s">
        <v>3257</v>
      </c>
      <c r="D1760" s="13" t="s">
        <v>6</v>
      </c>
    </row>
    <row r="1761" spans="1:4" s="26" customFormat="1" ht="30" customHeight="1">
      <c r="A1761" s="13" t="s">
        <v>2234</v>
      </c>
      <c r="B1761" s="24" t="s">
        <v>3258</v>
      </c>
      <c r="C1761" s="4" t="s">
        <v>3259</v>
      </c>
      <c r="D1761" s="13" t="s">
        <v>6</v>
      </c>
    </row>
    <row r="1762" spans="1:4" s="5" customFormat="1" ht="30" customHeight="1">
      <c r="A1762" s="7" t="s">
        <v>2234</v>
      </c>
      <c r="B1762" s="19" t="s">
        <v>3260</v>
      </c>
      <c r="C1762" s="7" t="s">
        <v>3261</v>
      </c>
      <c r="D1762" s="7" t="s">
        <v>6</v>
      </c>
    </row>
    <row r="1763" spans="1:4" s="5" customFormat="1" ht="30" customHeight="1">
      <c r="A1763" s="7" t="s">
        <v>2234</v>
      </c>
      <c r="B1763" s="19" t="s">
        <v>3262</v>
      </c>
      <c r="C1763" s="7" t="s">
        <v>3263</v>
      </c>
      <c r="D1763" s="7" t="s">
        <v>6</v>
      </c>
    </row>
    <row r="1764" spans="1:4" s="5" customFormat="1" ht="30" customHeight="1">
      <c r="A1764" s="7" t="s">
        <v>2234</v>
      </c>
      <c r="B1764" s="19" t="s">
        <v>3264</v>
      </c>
      <c r="C1764" s="7" t="s">
        <v>3265</v>
      </c>
      <c r="D1764" s="7" t="s">
        <v>6</v>
      </c>
    </row>
    <row r="1765" spans="1:4" s="5" customFormat="1" ht="30" customHeight="1">
      <c r="A1765" s="7" t="s">
        <v>2234</v>
      </c>
      <c r="B1765" s="19" t="s">
        <v>3266</v>
      </c>
      <c r="C1765" s="7" t="s">
        <v>3267</v>
      </c>
      <c r="D1765" s="7" t="s">
        <v>6</v>
      </c>
    </row>
    <row r="1766" spans="1:4" s="5" customFormat="1" ht="30" customHeight="1">
      <c r="A1766" s="7" t="s">
        <v>2234</v>
      </c>
      <c r="B1766" s="19" t="s">
        <v>3268</v>
      </c>
      <c r="C1766" s="7" t="s">
        <v>3269</v>
      </c>
      <c r="D1766" s="7" t="s">
        <v>6</v>
      </c>
    </row>
    <row r="1767" spans="1:4" s="5" customFormat="1" ht="30" customHeight="1">
      <c r="A1767" s="7" t="s">
        <v>2234</v>
      </c>
      <c r="B1767" s="19" t="s">
        <v>3270</v>
      </c>
      <c r="C1767" s="7" t="s">
        <v>3271</v>
      </c>
      <c r="D1767" s="7" t="s">
        <v>6</v>
      </c>
    </row>
    <row r="1768" spans="1:4" s="5" customFormat="1" ht="30" customHeight="1">
      <c r="A1768" s="7" t="s">
        <v>2234</v>
      </c>
      <c r="B1768" s="19" t="s">
        <v>3272</v>
      </c>
      <c r="C1768" s="7" t="s">
        <v>3273</v>
      </c>
      <c r="D1768" s="7" t="s">
        <v>6</v>
      </c>
    </row>
    <row r="1769" spans="1:4" s="5" customFormat="1" ht="30" customHeight="1">
      <c r="A1769" s="7" t="s">
        <v>2234</v>
      </c>
      <c r="B1769" s="19" t="s">
        <v>3274</v>
      </c>
      <c r="C1769" s="7" t="s">
        <v>3275</v>
      </c>
      <c r="D1769" s="7" t="s">
        <v>6</v>
      </c>
    </row>
    <row r="1770" spans="1:4" s="5" customFormat="1" ht="30" customHeight="1">
      <c r="A1770" s="7" t="s">
        <v>2234</v>
      </c>
      <c r="B1770" s="19" t="s">
        <v>3276</v>
      </c>
      <c r="C1770" s="7" t="s">
        <v>3277</v>
      </c>
      <c r="D1770" s="7" t="s">
        <v>6</v>
      </c>
    </row>
    <row r="1771" spans="1:4" s="5" customFormat="1" ht="30" customHeight="1">
      <c r="A1771" s="7" t="s">
        <v>2234</v>
      </c>
      <c r="B1771" s="19" t="s">
        <v>3278</v>
      </c>
      <c r="C1771" s="7" t="s">
        <v>3279</v>
      </c>
      <c r="D1771" s="7" t="s">
        <v>6</v>
      </c>
    </row>
    <row r="1772" spans="1:4" s="5" customFormat="1" ht="30" customHeight="1">
      <c r="A1772" s="7" t="s">
        <v>2234</v>
      </c>
      <c r="B1772" s="19" t="s">
        <v>3280</v>
      </c>
      <c r="C1772" s="7" t="s">
        <v>3281</v>
      </c>
      <c r="D1772" s="7" t="s">
        <v>6</v>
      </c>
    </row>
    <row r="1773" spans="1:4" s="5" customFormat="1" ht="30" customHeight="1">
      <c r="A1773" s="7" t="s">
        <v>2234</v>
      </c>
      <c r="B1773" s="19" t="s">
        <v>3282</v>
      </c>
      <c r="C1773" s="7" t="s">
        <v>3283</v>
      </c>
      <c r="D1773" s="7" t="s">
        <v>6</v>
      </c>
    </row>
    <row r="1774" spans="1:4" s="5" customFormat="1" ht="30" customHeight="1">
      <c r="A1774" s="7" t="s">
        <v>745</v>
      </c>
      <c r="B1774" s="19" t="s">
        <v>3284</v>
      </c>
      <c r="C1774" s="7" t="s">
        <v>3285</v>
      </c>
      <c r="D1774" s="17" t="s">
        <v>6</v>
      </c>
    </row>
    <row r="1775" spans="1:4" s="5" customFormat="1" ht="30" customHeight="1">
      <c r="A1775" s="7" t="s">
        <v>2234</v>
      </c>
      <c r="B1775" s="19" t="s">
        <v>3286</v>
      </c>
      <c r="C1775" s="7" t="s">
        <v>3287</v>
      </c>
      <c r="D1775" s="7" t="s">
        <v>6</v>
      </c>
    </row>
    <row r="1776" spans="1:4" s="5" customFormat="1" ht="30" customHeight="1">
      <c r="A1776" s="7" t="s">
        <v>2234</v>
      </c>
      <c r="B1776" s="19" t="s">
        <v>3288</v>
      </c>
      <c r="C1776" s="7" t="s">
        <v>3289</v>
      </c>
      <c r="D1776" s="7" t="s">
        <v>6</v>
      </c>
    </row>
    <row r="1777" spans="1:4" s="5" customFormat="1" ht="30" customHeight="1">
      <c r="A1777" s="7" t="s">
        <v>2234</v>
      </c>
      <c r="B1777" s="19" t="s">
        <v>3290</v>
      </c>
      <c r="C1777" s="7" t="s">
        <v>3291</v>
      </c>
      <c r="D1777" s="7" t="s">
        <v>6</v>
      </c>
    </row>
    <row r="1778" spans="1:4" s="5" customFormat="1" ht="30" customHeight="1">
      <c r="A1778" s="7" t="s">
        <v>2234</v>
      </c>
      <c r="B1778" s="19" t="s">
        <v>3292</v>
      </c>
      <c r="C1778" s="7" t="s">
        <v>3293</v>
      </c>
      <c r="D1778" s="7" t="s">
        <v>6</v>
      </c>
    </row>
    <row r="1779" spans="1:4" s="5" customFormat="1" ht="30" customHeight="1">
      <c r="A1779" s="7" t="s">
        <v>2234</v>
      </c>
      <c r="B1779" s="19" t="s">
        <v>3294</v>
      </c>
      <c r="C1779" s="7" t="s">
        <v>3295</v>
      </c>
      <c r="D1779" s="7" t="s">
        <v>6</v>
      </c>
    </row>
    <row r="1780" spans="1:4" s="5" customFormat="1" ht="30" customHeight="1">
      <c r="A1780" s="7" t="s">
        <v>102</v>
      </c>
      <c r="B1780" s="19" t="s">
        <v>3296</v>
      </c>
      <c r="C1780" s="7" t="s">
        <v>3297</v>
      </c>
      <c r="D1780" s="7" t="s">
        <v>6</v>
      </c>
    </row>
    <row r="1781" spans="1:4" s="5" customFormat="1" ht="30" customHeight="1">
      <c r="A1781" s="7" t="s">
        <v>2234</v>
      </c>
      <c r="B1781" s="19" t="s">
        <v>3298</v>
      </c>
      <c r="C1781" s="7" t="s">
        <v>3299</v>
      </c>
      <c r="D1781" s="7" t="s">
        <v>6</v>
      </c>
    </row>
    <row r="1782" spans="1:4" s="5" customFormat="1" ht="30" customHeight="1">
      <c r="A1782" s="7" t="s">
        <v>2234</v>
      </c>
      <c r="B1782" s="19" t="s">
        <v>3300</v>
      </c>
      <c r="C1782" s="7" t="s">
        <v>3301</v>
      </c>
      <c r="D1782" s="7" t="s">
        <v>6</v>
      </c>
    </row>
    <row r="1783" spans="1:4" s="5" customFormat="1" ht="30" customHeight="1">
      <c r="A1783" s="7" t="s">
        <v>8</v>
      </c>
      <c r="B1783" s="8" t="s">
        <v>3302</v>
      </c>
      <c r="C1783" s="9" t="s">
        <v>3303</v>
      </c>
      <c r="D1783" s="9" t="s">
        <v>6</v>
      </c>
    </row>
    <row r="1784" spans="1:4" s="5" customFormat="1" ht="30" customHeight="1">
      <c r="A1784" s="7" t="s">
        <v>8</v>
      </c>
      <c r="B1784" s="19" t="s">
        <v>3304</v>
      </c>
      <c r="C1784" s="7" t="s">
        <v>3305</v>
      </c>
      <c r="D1784" s="7" t="s">
        <v>6</v>
      </c>
    </row>
    <row r="1785" spans="1:4" s="5" customFormat="1" ht="30" customHeight="1">
      <c r="A1785" s="7" t="s">
        <v>2234</v>
      </c>
      <c r="B1785" s="19" t="s">
        <v>3306</v>
      </c>
      <c r="C1785" s="7" t="s">
        <v>3307</v>
      </c>
      <c r="D1785" s="7" t="s">
        <v>2610</v>
      </c>
    </row>
    <row r="1786" spans="1:4" s="5" customFormat="1" ht="30" customHeight="1">
      <c r="A1786" s="7" t="s">
        <v>8</v>
      </c>
      <c r="B1786" s="8" t="s">
        <v>3308</v>
      </c>
      <c r="C1786" s="9" t="s">
        <v>3309</v>
      </c>
      <c r="D1786" s="9" t="s">
        <v>6</v>
      </c>
    </row>
    <row r="1787" spans="1:4" s="5" customFormat="1" ht="30" customHeight="1">
      <c r="A1787" s="7" t="s">
        <v>8</v>
      </c>
      <c r="B1787" s="8" t="s">
        <v>3310</v>
      </c>
      <c r="C1787" s="9" t="s">
        <v>3311</v>
      </c>
      <c r="D1787" s="9" t="s">
        <v>6</v>
      </c>
    </row>
    <row r="1788" spans="1:4" s="5" customFormat="1" ht="30" customHeight="1">
      <c r="A1788" s="7" t="s">
        <v>8</v>
      </c>
      <c r="B1788" s="8" t="s">
        <v>3312</v>
      </c>
      <c r="C1788" s="9" t="s">
        <v>3313</v>
      </c>
      <c r="D1788" s="9" t="s">
        <v>6</v>
      </c>
    </row>
    <row r="1789" spans="1:4" s="5" customFormat="1" ht="30" customHeight="1">
      <c r="A1789" s="7" t="s">
        <v>2234</v>
      </c>
      <c r="B1789" s="19" t="s">
        <v>3314</v>
      </c>
      <c r="C1789" s="7" t="s">
        <v>3315</v>
      </c>
      <c r="D1789" s="7" t="s">
        <v>2610</v>
      </c>
    </row>
    <row r="1790" spans="1:4" s="28" customFormat="1" ht="30" customHeight="1">
      <c r="A1790" s="7" t="s">
        <v>2234</v>
      </c>
      <c r="B1790" s="19" t="s">
        <v>3316</v>
      </c>
      <c r="C1790" s="7" t="s">
        <v>3317</v>
      </c>
      <c r="D1790" s="7" t="s">
        <v>2610</v>
      </c>
    </row>
    <row r="1791" spans="1:4" s="5" customFormat="1" ht="30" customHeight="1">
      <c r="A1791" s="7" t="s">
        <v>2234</v>
      </c>
      <c r="B1791" s="19" t="s">
        <v>3318</v>
      </c>
      <c r="C1791" s="7" t="s">
        <v>3319</v>
      </c>
      <c r="D1791" s="7" t="s">
        <v>2610</v>
      </c>
    </row>
    <row r="1792" spans="1:4" s="5" customFormat="1" ht="30" customHeight="1">
      <c r="A1792" s="7" t="s">
        <v>2234</v>
      </c>
      <c r="B1792" s="19" t="s">
        <v>3320</v>
      </c>
      <c r="C1792" s="7" t="s">
        <v>3321</v>
      </c>
      <c r="D1792" s="7" t="s">
        <v>2610</v>
      </c>
    </row>
    <row r="1793" spans="1:4" s="28" customFormat="1" ht="30" customHeight="1">
      <c r="A1793" s="7" t="s">
        <v>2234</v>
      </c>
      <c r="B1793" s="19" t="s">
        <v>3322</v>
      </c>
      <c r="C1793" s="7" t="s">
        <v>3323</v>
      </c>
      <c r="D1793" s="7" t="s">
        <v>2610</v>
      </c>
    </row>
    <row r="1794" spans="1:4" s="28" customFormat="1" ht="30" customHeight="1">
      <c r="A1794" s="7" t="s">
        <v>2234</v>
      </c>
      <c r="B1794" s="19" t="s">
        <v>3324</v>
      </c>
      <c r="C1794" s="7" t="s">
        <v>3325</v>
      </c>
      <c r="D1794" s="7" t="s">
        <v>2610</v>
      </c>
    </row>
    <row r="1795" spans="1:4" s="28" customFormat="1" ht="30" customHeight="1">
      <c r="A1795" s="7" t="s">
        <v>2234</v>
      </c>
      <c r="B1795" s="19" t="s">
        <v>3326</v>
      </c>
      <c r="C1795" s="7" t="s">
        <v>3327</v>
      </c>
      <c r="D1795" s="7" t="s">
        <v>2610</v>
      </c>
    </row>
    <row r="1796" spans="1:4" s="5" customFormat="1" ht="30" customHeight="1">
      <c r="A1796" s="7" t="s">
        <v>2234</v>
      </c>
      <c r="B1796" s="41" t="s">
        <v>3328</v>
      </c>
      <c r="C1796" s="42" t="s">
        <v>3329</v>
      </c>
      <c r="D1796" s="42" t="s">
        <v>2610</v>
      </c>
    </row>
    <row r="1797" spans="1:4" s="5" customFormat="1" ht="30" customHeight="1">
      <c r="A1797" s="7" t="s">
        <v>2234</v>
      </c>
      <c r="B1797" s="19" t="s">
        <v>3330</v>
      </c>
      <c r="C1797" s="7" t="s">
        <v>3331</v>
      </c>
      <c r="D1797" s="7" t="s">
        <v>2610</v>
      </c>
    </row>
    <row r="1798" spans="1:4" s="26" customFormat="1" ht="30" customHeight="1">
      <c r="A1798" s="13" t="s">
        <v>2234</v>
      </c>
      <c r="B1798" s="24" t="s">
        <v>3332</v>
      </c>
      <c r="C1798" s="4" t="s">
        <v>3333</v>
      </c>
      <c r="D1798" s="13" t="s">
        <v>6</v>
      </c>
    </row>
    <row r="1799" spans="1:4" s="5" customFormat="1" ht="30" customHeight="1">
      <c r="A1799" s="7" t="s">
        <v>2234</v>
      </c>
      <c r="B1799" s="19" t="s">
        <v>3334</v>
      </c>
      <c r="C1799" s="7" t="s">
        <v>3335</v>
      </c>
      <c r="D1799" s="7" t="s">
        <v>2610</v>
      </c>
    </row>
    <row r="1800" spans="1:4" s="5" customFormat="1" ht="30" customHeight="1">
      <c r="A1800" s="7" t="s">
        <v>2234</v>
      </c>
      <c r="B1800" s="19" t="s">
        <v>3336</v>
      </c>
      <c r="C1800" s="7" t="s">
        <v>3337</v>
      </c>
      <c r="D1800" s="7" t="s">
        <v>2610</v>
      </c>
    </row>
    <row r="1801" spans="1:4" s="5" customFormat="1" ht="30" customHeight="1">
      <c r="A1801" s="7" t="s">
        <v>2234</v>
      </c>
      <c r="B1801" s="19" t="s">
        <v>3338</v>
      </c>
      <c r="C1801" s="7" t="s">
        <v>3339</v>
      </c>
      <c r="D1801" s="7" t="s">
        <v>2610</v>
      </c>
    </row>
    <row r="1802" spans="1:4" s="5" customFormat="1" ht="30" customHeight="1">
      <c r="A1802" s="7" t="s">
        <v>2234</v>
      </c>
      <c r="B1802" s="19" t="s">
        <v>3340</v>
      </c>
      <c r="C1802" s="7" t="s">
        <v>3341</v>
      </c>
      <c r="D1802" s="7" t="s">
        <v>2610</v>
      </c>
    </row>
    <row r="1803" spans="1:4" s="5" customFormat="1" ht="30" customHeight="1">
      <c r="A1803" s="7" t="s">
        <v>2234</v>
      </c>
      <c r="B1803" s="19" t="s">
        <v>3342</v>
      </c>
      <c r="C1803" s="7" t="s">
        <v>3343</v>
      </c>
      <c r="D1803" s="7" t="s">
        <v>2610</v>
      </c>
    </row>
    <row r="1804" spans="1:4" s="5" customFormat="1" ht="30" customHeight="1">
      <c r="A1804" s="7" t="s">
        <v>2234</v>
      </c>
      <c r="B1804" s="19" t="s">
        <v>3344</v>
      </c>
      <c r="C1804" s="7" t="s">
        <v>3345</v>
      </c>
      <c r="D1804" s="7" t="s">
        <v>2610</v>
      </c>
    </row>
    <row r="1805" spans="1:4" s="5" customFormat="1" ht="30" customHeight="1">
      <c r="A1805" s="7" t="s">
        <v>2234</v>
      </c>
      <c r="B1805" s="19" t="s">
        <v>3346</v>
      </c>
      <c r="C1805" s="7" t="s">
        <v>3347</v>
      </c>
      <c r="D1805" s="7" t="s">
        <v>2610</v>
      </c>
    </row>
    <row r="1806" spans="1:4" s="5" customFormat="1" ht="30" customHeight="1">
      <c r="A1806" s="7" t="s">
        <v>2234</v>
      </c>
      <c r="B1806" s="19" t="s">
        <v>3348</v>
      </c>
      <c r="C1806" s="7" t="s">
        <v>3349</v>
      </c>
      <c r="D1806" s="7" t="s">
        <v>2610</v>
      </c>
    </row>
    <row r="1807" spans="1:4" s="5" customFormat="1" ht="30" customHeight="1">
      <c r="A1807" s="7" t="s">
        <v>2234</v>
      </c>
      <c r="B1807" s="19" t="s">
        <v>3350</v>
      </c>
      <c r="C1807" s="7" t="s">
        <v>3351</v>
      </c>
      <c r="D1807" s="7" t="s">
        <v>2610</v>
      </c>
    </row>
    <row r="1808" spans="1:4" s="5" customFormat="1" ht="30" customHeight="1">
      <c r="A1808" s="7" t="s">
        <v>2234</v>
      </c>
      <c r="B1808" s="19" t="s">
        <v>3352</v>
      </c>
      <c r="C1808" s="7" t="s">
        <v>3353</v>
      </c>
      <c r="D1808" s="7" t="s">
        <v>2610</v>
      </c>
    </row>
    <row r="1809" spans="1:4" s="5" customFormat="1" ht="30" customHeight="1">
      <c r="A1809" s="7" t="s">
        <v>2234</v>
      </c>
      <c r="B1809" s="19" t="s">
        <v>3354</v>
      </c>
      <c r="C1809" s="7" t="s">
        <v>3355</v>
      </c>
      <c r="D1809" s="7" t="s">
        <v>2610</v>
      </c>
    </row>
    <row r="1810" spans="1:4" s="5" customFormat="1" ht="30" customHeight="1">
      <c r="A1810" s="7" t="s">
        <v>2234</v>
      </c>
      <c r="B1810" s="19" t="s">
        <v>3356</v>
      </c>
      <c r="C1810" s="7" t="s">
        <v>3357</v>
      </c>
      <c r="D1810" s="7" t="s">
        <v>2610</v>
      </c>
    </row>
    <row r="1811" spans="1:4" s="14" customFormat="1" ht="30" customHeight="1">
      <c r="A1811" s="17" t="s">
        <v>2234</v>
      </c>
      <c r="B1811" s="18" t="s">
        <v>3358</v>
      </c>
      <c r="C1811" s="17" t="s">
        <v>3359</v>
      </c>
      <c r="D1811" s="17" t="s">
        <v>2610</v>
      </c>
    </row>
    <row r="1812" spans="1:4" s="5" customFormat="1" ht="30" customHeight="1">
      <c r="A1812" s="7" t="s">
        <v>2234</v>
      </c>
      <c r="B1812" s="19" t="s">
        <v>3360</v>
      </c>
      <c r="C1812" s="7" t="s">
        <v>3361</v>
      </c>
      <c r="D1812" s="7" t="s">
        <v>2610</v>
      </c>
    </row>
    <row r="1813" spans="1:4" s="14" customFormat="1" ht="30" customHeight="1">
      <c r="A1813" s="17" t="s">
        <v>2234</v>
      </c>
      <c r="B1813" s="18" t="s">
        <v>3362</v>
      </c>
      <c r="C1813" s="17" t="s">
        <v>3363</v>
      </c>
      <c r="D1813" s="17" t="s">
        <v>2610</v>
      </c>
    </row>
    <row r="1814" spans="1:4" s="14" customFormat="1" ht="30" customHeight="1">
      <c r="A1814" s="17" t="s">
        <v>2234</v>
      </c>
      <c r="B1814" s="18" t="s">
        <v>3364</v>
      </c>
      <c r="C1814" s="17" t="s">
        <v>3365</v>
      </c>
      <c r="D1814" s="17" t="s">
        <v>2610</v>
      </c>
    </row>
    <row r="1815" spans="1:4" s="32" customFormat="1" ht="30" customHeight="1">
      <c r="A1815" s="13" t="s">
        <v>2234</v>
      </c>
      <c r="B1815" s="24" t="s">
        <v>3366</v>
      </c>
      <c r="C1815" s="4" t="s">
        <v>3367</v>
      </c>
      <c r="D1815" s="13" t="s">
        <v>2610</v>
      </c>
    </row>
    <row r="1816" spans="1:4" s="5" customFormat="1" ht="30" customHeight="1">
      <c r="A1816" s="7" t="s">
        <v>2234</v>
      </c>
      <c r="B1816" s="19" t="s">
        <v>3368</v>
      </c>
      <c r="C1816" s="7" t="s">
        <v>3369</v>
      </c>
      <c r="D1816" s="7" t="s">
        <v>2610</v>
      </c>
    </row>
    <row r="1817" spans="1:4" s="26" customFormat="1" ht="30" customHeight="1">
      <c r="A1817" s="13" t="s">
        <v>2234</v>
      </c>
      <c r="B1817" s="24" t="s">
        <v>3370</v>
      </c>
      <c r="C1817" s="4" t="s">
        <v>3371</v>
      </c>
      <c r="D1817" s="13" t="s">
        <v>2610</v>
      </c>
    </row>
    <row r="1818" spans="1:4" s="29" customFormat="1" ht="30" customHeight="1">
      <c r="A1818" s="7" t="s">
        <v>2234</v>
      </c>
      <c r="B1818" s="19" t="s">
        <v>3372</v>
      </c>
      <c r="C1818" s="7" t="s">
        <v>3373</v>
      </c>
      <c r="D1818" s="7" t="s">
        <v>2610</v>
      </c>
    </row>
    <row r="1819" spans="1:4" s="49" customFormat="1" ht="30" customHeight="1">
      <c r="A1819" s="13" t="s">
        <v>2234</v>
      </c>
      <c r="B1819" s="24" t="s">
        <v>3374</v>
      </c>
      <c r="C1819" s="4" t="s">
        <v>3375</v>
      </c>
      <c r="D1819" s="13" t="s">
        <v>2610</v>
      </c>
    </row>
    <row r="1820" spans="1:4" s="49" customFormat="1" ht="30" customHeight="1">
      <c r="A1820" s="13" t="s">
        <v>2234</v>
      </c>
      <c r="B1820" s="24" t="s">
        <v>3376</v>
      </c>
      <c r="C1820" s="4" t="s">
        <v>3377</v>
      </c>
      <c r="D1820" s="13" t="s">
        <v>2610</v>
      </c>
    </row>
    <row r="1821" spans="1:4" s="5" customFormat="1" ht="30" customHeight="1">
      <c r="A1821" s="7" t="s">
        <v>2234</v>
      </c>
      <c r="B1821" s="19" t="s">
        <v>3378</v>
      </c>
      <c r="C1821" s="7" t="s">
        <v>3379</v>
      </c>
      <c r="D1821" s="7" t="s">
        <v>2610</v>
      </c>
    </row>
    <row r="1822" spans="1:4" s="14" customFormat="1" ht="30" customHeight="1">
      <c r="A1822" s="17" t="s">
        <v>2234</v>
      </c>
      <c r="B1822" s="18" t="s">
        <v>3380</v>
      </c>
      <c r="C1822" s="17" t="s">
        <v>3381</v>
      </c>
      <c r="D1822" s="17" t="s">
        <v>2610</v>
      </c>
    </row>
    <row r="1823" spans="1:4" s="32" customFormat="1" ht="30" customHeight="1">
      <c r="A1823" s="13" t="s">
        <v>2234</v>
      </c>
      <c r="B1823" s="24" t="s">
        <v>3382</v>
      </c>
      <c r="C1823" s="4" t="s">
        <v>2585</v>
      </c>
      <c r="D1823" s="13" t="s">
        <v>2610</v>
      </c>
    </row>
    <row r="1824" spans="1:4" s="32" customFormat="1" ht="30" customHeight="1">
      <c r="A1824" s="13" t="s">
        <v>2234</v>
      </c>
      <c r="B1824" s="24" t="s">
        <v>3383</v>
      </c>
      <c r="C1824" s="4" t="s">
        <v>3384</v>
      </c>
      <c r="D1824" s="13" t="s">
        <v>2610</v>
      </c>
    </row>
    <row r="1825" spans="1:4" s="34" customFormat="1" ht="30" customHeight="1">
      <c r="A1825" s="17" t="s">
        <v>2234</v>
      </c>
      <c r="B1825" s="41" t="s">
        <v>3385</v>
      </c>
      <c r="C1825" s="42" t="s">
        <v>3386</v>
      </c>
      <c r="D1825" s="42" t="s">
        <v>2610</v>
      </c>
    </row>
    <row r="1826" spans="1:4" s="5" customFormat="1" ht="30" customHeight="1">
      <c r="A1826" s="7" t="s">
        <v>2234</v>
      </c>
      <c r="B1826" s="19" t="s">
        <v>3387</v>
      </c>
      <c r="C1826" s="7" t="s">
        <v>3388</v>
      </c>
      <c r="D1826" s="7" t="s">
        <v>2610</v>
      </c>
    </row>
    <row r="1827" spans="1:4" s="5" customFormat="1" ht="30" customHeight="1">
      <c r="A1827" s="7" t="s">
        <v>2234</v>
      </c>
      <c r="B1827" s="19" t="s">
        <v>3389</v>
      </c>
      <c r="C1827" s="7" t="s">
        <v>3390</v>
      </c>
      <c r="D1827" s="7" t="s">
        <v>2610</v>
      </c>
    </row>
    <row r="1828" spans="1:4" s="5" customFormat="1" ht="30" customHeight="1">
      <c r="A1828" s="7" t="s">
        <v>2234</v>
      </c>
      <c r="B1828" s="19" t="s">
        <v>3391</v>
      </c>
      <c r="C1828" s="7" t="s">
        <v>3392</v>
      </c>
      <c r="D1828" s="7" t="s">
        <v>2610</v>
      </c>
    </row>
    <row r="1829" spans="1:4" s="5" customFormat="1" ht="30" customHeight="1">
      <c r="A1829" s="7" t="s">
        <v>2234</v>
      </c>
      <c r="B1829" s="19" t="s">
        <v>3393</v>
      </c>
      <c r="C1829" s="7" t="s">
        <v>3394</v>
      </c>
      <c r="D1829" s="7" t="s">
        <v>2610</v>
      </c>
    </row>
    <row r="1830" spans="1:4" s="5" customFormat="1" ht="30" customHeight="1">
      <c r="A1830" s="7" t="s">
        <v>2234</v>
      </c>
      <c r="B1830" s="19" t="s">
        <v>3395</v>
      </c>
      <c r="C1830" s="7" t="s">
        <v>3396</v>
      </c>
      <c r="D1830" s="7" t="s">
        <v>2610</v>
      </c>
    </row>
    <row r="1831" spans="1:4" s="5" customFormat="1" ht="30" customHeight="1">
      <c r="A1831" s="7" t="s">
        <v>2234</v>
      </c>
      <c r="B1831" s="19" t="s">
        <v>3397</v>
      </c>
      <c r="C1831" s="7" t="s">
        <v>3398</v>
      </c>
      <c r="D1831" s="7" t="s">
        <v>2610</v>
      </c>
    </row>
    <row r="1832" spans="1:4" s="5" customFormat="1" ht="30" customHeight="1">
      <c r="A1832" s="7" t="s">
        <v>2234</v>
      </c>
      <c r="B1832" s="19" t="s">
        <v>3399</v>
      </c>
      <c r="C1832" s="7" t="s">
        <v>3400</v>
      </c>
      <c r="D1832" s="7" t="s">
        <v>2610</v>
      </c>
    </row>
    <row r="1833" spans="1:4" s="5" customFormat="1" ht="30" customHeight="1">
      <c r="A1833" s="7" t="s">
        <v>2234</v>
      </c>
      <c r="B1833" s="19" t="s">
        <v>3401</v>
      </c>
      <c r="C1833" s="7" t="s">
        <v>3402</v>
      </c>
      <c r="D1833" s="7" t="s">
        <v>2610</v>
      </c>
    </row>
    <row r="1834" spans="1:4" s="5" customFormat="1" ht="30" customHeight="1">
      <c r="A1834" s="7" t="s">
        <v>2234</v>
      </c>
      <c r="B1834" s="19" t="s">
        <v>3403</v>
      </c>
      <c r="C1834" s="7" t="s">
        <v>3404</v>
      </c>
      <c r="D1834" s="7" t="s">
        <v>2610</v>
      </c>
    </row>
    <row r="1835" spans="1:4" s="5" customFormat="1" ht="30" customHeight="1">
      <c r="A1835" s="7" t="s">
        <v>2234</v>
      </c>
      <c r="B1835" s="19" t="s">
        <v>3405</v>
      </c>
      <c r="C1835" s="7" t="s">
        <v>3406</v>
      </c>
      <c r="D1835" s="7" t="s">
        <v>2610</v>
      </c>
    </row>
    <row r="1836" spans="1:4" s="5" customFormat="1" ht="30" customHeight="1">
      <c r="A1836" s="42" t="s">
        <v>2827</v>
      </c>
      <c r="B1836" s="41" t="s">
        <v>3407</v>
      </c>
      <c r="C1836" s="42" t="s">
        <v>3408</v>
      </c>
      <c r="D1836" s="42" t="s">
        <v>2610</v>
      </c>
    </row>
    <row r="1837" spans="1:4" s="5" customFormat="1" ht="30" customHeight="1">
      <c r="A1837" s="7" t="s">
        <v>2234</v>
      </c>
      <c r="B1837" s="19" t="s">
        <v>3409</v>
      </c>
      <c r="C1837" s="7" t="s">
        <v>3410</v>
      </c>
      <c r="D1837" s="7" t="s">
        <v>2610</v>
      </c>
    </row>
    <row r="1838" spans="1:4" s="26" customFormat="1" ht="30" customHeight="1">
      <c r="A1838" s="13" t="s">
        <v>2234</v>
      </c>
      <c r="B1838" s="24" t="s">
        <v>3411</v>
      </c>
      <c r="C1838" s="4" t="s">
        <v>3412</v>
      </c>
      <c r="D1838" s="13" t="s">
        <v>2610</v>
      </c>
    </row>
    <row r="1839" spans="1:4" s="5" customFormat="1" ht="30" customHeight="1">
      <c r="A1839" s="7" t="s">
        <v>2234</v>
      </c>
      <c r="B1839" s="19" t="s">
        <v>3413</v>
      </c>
      <c r="C1839" s="7" t="s">
        <v>3414</v>
      </c>
      <c r="D1839" s="7" t="s">
        <v>2610</v>
      </c>
    </row>
    <row r="1840" spans="1:4" s="5" customFormat="1" ht="30" customHeight="1">
      <c r="A1840" s="7" t="s">
        <v>2234</v>
      </c>
      <c r="B1840" s="19" t="s">
        <v>3415</v>
      </c>
      <c r="C1840" s="7" t="s">
        <v>3416</v>
      </c>
      <c r="D1840" s="7" t="s">
        <v>2610</v>
      </c>
    </row>
    <row r="1841" spans="1:4" s="5" customFormat="1" ht="30" customHeight="1">
      <c r="A1841" s="7" t="s">
        <v>2234</v>
      </c>
      <c r="B1841" s="19" t="s">
        <v>3417</v>
      </c>
      <c r="C1841" s="7" t="s">
        <v>3418</v>
      </c>
      <c r="D1841" s="7" t="s">
        <v>2610</v>
      </c>
    </row>
    <row r="1842" spans="1:4" s="5" customFormat="1" ht="30" customHeight="1">
      <c r="A1842" s="7" t="s">
        <v>2234</v>
      </c>
      <c r="B1842" s="19" t="s">
        <v>3419</v>
      </c>
      <c r="C1842" s="7" t="s">
        <v>3420</v>
      </c>
      <c r="D1842" s="7" t="s">
        <v>2610</v>
      </c>
    </row>
    <row r="1843" spans="1:4" s="5" customFormat="1" ht="30" customHeight="1">
      <c r="A1843" s="7" t="s">
        <v>2234</v>
      </c>
      <c r="B1843" s="19" t="s">
        <v>3421</v>
      </c>
      <c r="C1843" s="7" t="s">
        <v>3422</v>
      </c>
      <c r="D1843" s="7" t="s">
        <v>2610</v>
      </c>
    </row>
    <row r="1844" spans="1:4" s="5" customFormat="1" ht="30" customHeight="1">
      <c r="A1844" s="7" t="s">
        <v>2234</v>
      </c>
      <c r="B1844" s="19" t="s">
        <v>3423</v>
      </c>
      <c r="C1844" s="7" t="s">
        <v>3424</v>
      </c>
      <c r="D1844" s="7" t="s">
        <v>2610</v>
      </c>
    </row>
    <row r="1845" spans="1:4" s="5" customFormat="1" ht="30" customHeight="1">
      <c r="A1845" s="7" t="s">
        <v>2234</v>
      </c>
      <c r="B1845" s="19" t="s">
        <v>3425</v>
      </c>
      <c r="C1845" s="7" t="s">
        <v>3426</v>
      </c>
      <c r="D1845" s="7" t="s">
        <v>2610</v>
      </c>
    </row>
    <row r="1846" spans="1:4" s="5" customFormat="1" ht="30" customHeight="1">
      <c r="A1846" s="7" t="s">
        <v>2234</v>
      </c>
      <c r="B1846" s="19" t="s">
        <v>3427</v>
      </c>
      <c r="C1846" s="7" t="s">
        <v>3428</v>
      </c>
      <c r="D1846" s="7" t="s">
        <v>2610</v>
      </c>
    </row>
    <row r="1847" spans="1:4" s="14" customFormat="1" ht="30" customHeight="1">
      <c r="A1847" s="17" t="s">
        <v>2234</v>
      </c>
      <c r="B1847" s="18" t="s">
        <v>3429</v>
      </c>
      <c r="C1847" s="17" t="s">
        <v>3430</v>
      </c>
      <c r="D1847" s="17" t="s">
        <v>6</v>
      </c>
    </row>
    <row r="1848" spans="1:4" s="5" customFormat="1" ht="30" customHeight="1">
      <c r="A1848" s="7" t="s">
        <v>2234</v>
      </c>
      <c r="B1848" s="19" t="s">
        <v>3431</v>
      </c>
      <c r="C1848" s="7" t="s">
        <v>3432</v>
      </c>
      <c r="D1848" s="7" t="s">
        <v>2610</v>
      </c>
    </row>
    <row r="1849" spans="1:4" s="5" customFormat="1" ht="30" customHeight="1">
      <c r="A1849" s="7" t="s">
        <v>2234</v>
      </c>
      <c r="B1849" s="19" t="s">
        <v>3433</v>
      </c>
      <c r="C1849" s="7" t="s">
        <v>3434</v>
      </c>
      <c r="D1849" s="7" t="s">
        <v>2610</v>
      </c>
    </row>
    <row r="1850" spans="1:4" s="5" customFormat="1" ht="30" customHeight="1">
      <c r="A1850" s="7" t="s">
        <v>2234</v>
      </c>
      <c r="B1850" s="19" t="s">
        <v>3435</v>
      </c>
      <c r="C1850" s="7" t="s">
        <v>3436</v>
      </c>
      <c r="D1850" s="7" t="s">
        <v>2610</v>
      </c>
    </row>
    <row r="1851" spans="1:4" s="5" customFormat="1" ht="30" customHeight="1">
      <c r="A1851" s="42" t="s">
        <v>2827</v>
      </c>
      <c r="B1851" s="41" t="s">
        <v>3437</v>
      </c>
      <c r="C1851" s="42" t="s">
        <v>3438</v>
      </c>
      <c r="D1851" s="42" t="s">
        <v>2610</v>
      </c>
    </row>
    <row r="1852" spans="1:4" s="5" customFormat="1" ht="30" customHeight="1">
      <c r="A1852" s="7" t="s">
        <v>2234</v>
      </c>
      <c r="B1852" s="19" t="s">
        <v>3439</v>
      </c>
      <c r="C1852" s="7" t="s">
        <v>3440</v>
      </c>
      <c r="D1852" s="7" t="s">
        <v>2610</v>
      </c>
    </row>
    <row r="1853" spans="1:4" s="5" customFormat="1" ht="30" customHeight="1">
      <c r="A1853" s="7" t="s">
        <v>2234</v>
      </c>
      <c r="B1853" s="19" t="s">
        <v>3441</v>
      </c>
      <c r="C1853" s="7" t="s">
        <v>3442</v>
      </c>
      <c r="D1853" s="7" t="s">
        <v>2610</v>
      </c>
    </row>
    <row r="1854" spans="1:4" s="5" customFormat="1" ht="30" customHeight="1">
      <c r="A1854" s="7" t="s">
        <v>2234</v>
      </c>
      <c r="B1854" s="19" t="s">
        <v>3443</v>
      </c>
      <c r="C1854" s="7" t="s">
        <v>3444</v>
      </c>
      <c r="D1854" s="7" t="s">
        <v>2610</v>
      </c>
    </row>
    <row r="1855" spans="1:4" s="5" customFormat="1" ht="30" customHeight="1">
      <c r="A1855" s="7" t="s">
        <v>2234</v>
      </c>
      <c r="B1855" s="19" t="s">
        <v>3445</v>
      </c>
      <c r="C1855" s="7" t="s">
        <v>3446</v>
      </c>
      <c r="D1855" s="7" t="s">
        <v>2610</v>
      </c>
    </row>
    <row r="1856" spans="1:4" s="5" customFormat="1" ht="30" customHeight="1">
      <c r="A1856" s="7" t="s">
        <v>2234</v>
      </c>
      <c r="B1856" s="19" t="s">
        <v>3447</v>
      </c>
      <c r="C1856" s="7" t="s">
        <v>3448</v>
      </c>
      <c r="D1856" s="7" t="s">
        <v>2610</v>
      </c>
    </row>
    <row r="1857" spans="1:4" s="5" customFormat="1" ht="30" customHeight="1">
      <c r="A1857" s="7" t="s">
        <v>2234</v>
      </c>
      <c r="B1857" s="19" t="s">
        <v>3449</v>
      </c>
      <c r="C1857" s="7" t="s">
        <v>3450</v>
      </c>
      <c r="D1857" s="7" t="s">
        <v>2610</v>
      </c>
    </row>
    <row r="1858" spans="1:4" s="5" customFormat="1" ht="30" customHeight="1">
      <c r="A1858" s="7" t="s">
        <v>2234</v>
      </c>
      <c r="B1858" s="19" t="s">
        <v>3451</v>
      </c>
      <c r="C1858" s="7" t="s">
        <v>3452</v>
      </c>
      <c r="D1858" s="7" t="s">
        <v>2610</v>
      </c>
    </row>
    <row r="1859" spans="1:4" s="5" customFormat="1" ht="30" customHeight="1">
      <c r="A1859" s="7" t="s">
        <v>2234</v>
      </c>
      <c r="B1859" s="19" t="s">
        <v>3453</v>
      </c>
      <c r="C1859" s="7" t="s">
        <v>3454</v>
      </c>
      <c r="D1859" s="7" t="s">
        <v>2610</v>
      </c>
    </row>
    <row r="1860" spans="1:4" s="5" customFormat="1" ht="30" customHeight="1">
      <c r="A1860" s="7" t="s">
        <v>2234</v>
      </c>
      <c r="B1860" s="19" t="s">
        <v>3455</v>
      </c>
      <c r="C1860" s="7" t="s">
        <v>3456</v>
      </c>
      <c r="D1860" s="7" t="s">
        <v>6</v>
      </c>
    </row>
    <row r="1861" spans="1:4" s="5" customFormat="1" ht="30" customHeight="1">
      <c r="A1861" s="7" t="s">
        <v>2234</v>
      </c>
      <c r="B1861" s="19" t="s">
        <v>3457</v>
      </c>
      <c r="C1861" s="7" t="s">
        <v>3458</v>
      </c>
      <c r="D1861" s="7" t="s">
        <v>6</v>
      </c>
    </row>
    <row r="1862" spans="1:4" s="5" customFormat="1" ht="30" customHeight="1">
      <c r="A1862" s="7" t="s">
        <v>2234</v>
      </c>
      <c r="B1862" s="19" t="s">
        <v>3459</v>
      </c>
      <c r="C1862" s="7" t="s">
        <v>3460</v>
      </c>
      <c r="D1862" s="7" t="s">
        <v>2610</v>
      </c>
    </row>
    <row r="1863" spans="1:4" s="5" customFormat="1" ht="30" customHeight="1">
      <c r="A1863" s="7" t="s">
        <v>2234</v>
      </c>
      <c r="B1863" s="19" t="s">
        <v>3461</v>
      </c>
      <c r="C1863" s="7" t="s">
        <v>3462</v>
      </c>
      <c r="D1863" s="7" t="s">
        <v>6</v>
      </c>
    </row>
    <row r="1864" spans="1:4" s="5" customFormat="1" ht="30" customHeight="1">
      <c r="A1864" s="7" t="s">
        <v>2234</v>
      </c>
      <c r="B1864" s="19" t="s">
        <v>3463</v>
      </c>
      <c r="C1864" s="7" t="s">
        <v>3464</v>
      </c>
      <c r="D1864" s="7" t="s">
        <v>6</v>
      </c>
    </row>
    <row r="1865" spans="1:4" s="5" customFormat="1" ht="30" customHeight="1">
      <c r="A1865" s="42" t="s">
        <v>2827</v>
      </c>
      <c r="B1865" s="41" t="s">
        <v>3465</v>
      </c>
      <c r="C1865" s="42" t="s">
        <v>3466</v>
      </c>
      <c r="D1865" s="42" t="s">
        <v>2610</v>
      </c>
    </row>
    <row r="1866" spans="1:4" s="5" customFormat="1" ht="30" customHeight="1">
      <c r="A1866" s="7" t="s">
        <v>2234</v>
      </c>
      <c r="B1866" s="19" t="s">
        <v>3467</v>
      </c>
      <c r="C1866" s="7" t="s">
        <v>3468</v>
      </c>
      <c r="D1866" s="7" t="s">
        <v>2610</v>
      </c>
    </row>
    <row r="1867" spans="1:4" s="5" customFormat="1" ht="30" customHeight="1">
      <c r="A1867" s="7" t="s">
        <v>2234</v>
      </c>
      <c r="B1867" s="19" t="s">
        <v>3469</v>
      </c>
      <c r="C1867" s="7" t="s">
        <v>3470</v>
      </c>
      <c r="D1867" s="7" t="s">
        <v>2610</v>
      </c>
    </row>
    <row r="1868" spans="1:4" s="5" customFormat="1" ht="30" customHeight="1">
      <c r="A1868" s="7" t="s">
        <v>2234</v>
      </c>
      <c r="B1868" s="19" t="s">
        <v>3471</v>
      </c>
      <c r="C1868" s="7" t="s">
        <v>3472</v>
      </c>
      <c r="D1868" s="7" t="s">
        <v>6</v>
      </c>
    </row>
    <row r="1869" spans="1:4" s="5" customFormat="1" ht="30" customHeight="1">
      <c r="A1869" s="7" t="s">
        <v>2234</v>
      </c>
      <c r="B1869" s="19" t="s">
        <v>3473</v>
      </c>
      <c r="C1869" s="7" t="s">
        <v>3474</v>
      </c>
      <c r="D1869" s="7" t="s">
        <v>2610</v>
      </c>
    </row>
    <row r="1870" spans="1:4" s="5" customFormat="1" ht="30" customHeight="1">
      <c r="A1870" s="7" t="s">
        <v>2234</v>
      </c>
      <c r="B1870" s="19" t="s">
        <v>3475</v>
      </c>
      <c r="C1870" s="7" t="s">
        <v>3476</v>
      </c>
      <c r="D1870" s="7" t="s">
        <v>2610</v>
      </c>
    </row>
    <row r="1871" spans="1:4" s="5" customFormat="1" ht="30" customHeight="1">
      <c r="A1871" s="7" t="s">
        <v>2234</v>
      </c>
      <c r="B1871" s="19" t="s">
        <v>3477</v>
      </c>
      <c r="C1871" s="7" t="s">
        <v>3478</v>
      </c>
      <c r="D1871" s="7" t="s">
        <v>2610</v>
      </c>
    </row>
    <row r="1872" spans="1:4" s="5" customFormat="1" ht="30" customHeight="1">
      <c r="A1872" s="7" t="s">
        <v>2234</v>
      </c>
      <c r="B1872" s="19" t="s">
        <v>3479</v>
      </c>
      <c r="C1872" s="7" t="s">
        <v>3480</v>
      </c>
      <c r="D1872" s="7" t="s">
        <v>2610</v>
      </c>
    </row>
    <row r="1873" spans="1:4" s="5" customFormat="1" ht="30" customHeight="1">
      <c r="A1873" s="7" t="s">
        <v>2234</v>
      </c>
      <c r="B1873" s="41" t="s">
        <v>3481</v>
      </c>
      <c r="C1873" s="42" t="s">
        <v>3482</v>
      </c>
      <c r="D1873" s="42" t="s">
        <v>2610</v>
      </c>
    </row>
    <row r="1874" spans="1:4" s="5" customFormat="1" ht="30" customHeight="1">
      <c r="A1874" s="7" t="s">
        <v>2234</v>
      </c>
      <c r="B1874" s="19" t="s">
        <v>3483</v>
      </c>
      <c r="C1874" s="7" t="s">
        <v>3484</v>
      </c>
      <c r="D1874" s="7" t="s">
        <v>2610</v>
      </c>
    </row>
    <row r="1875" spans="1:4" s="5" customFormat="1" ht="30" customHeight="1">
      <c r="A1875" s="7" t="s">
        <v>2234</v>
      </c>
      <c r="B1875" s="19" t="s">
        <v>3485</v>
      </c>
      <c r="C1875" s="7" t="s">
        <v>3486</v>
      </c>
      <c r="D1875" s="7" t="s">
        <v>2610</v>
      </c>
    </row>
    <row r="1876" spans="1:4" s="26" customFormat="1" ht="30" customHeight="1">
      <c r="A1876" s="13" t="s">
        <v>2234</v>
      </c>
      <c r="B1876" s="4" t="s">
        <v>3487</v>
      </c>
      <c r="C1876" s="4" t="s">
        <v>3488</v>
      </c>
      <c r="D1876" s="13" t="s">
        <v>2610</v>
      </c>
    </row>
    <row r="1877" spans="1:4" s="26" customFormat="1" ht="30" customHeight="1">
      <c r="A1877" s="13" t="s">
        <v>2234</v>
      </c>
      <c r="B1877" s="4" t="s">
        <v>3489</v>
      </c>
      <c r="C1877" s="4" t="s">
        <v>3490</v>
      </c>
      <c r="D1877" s="13" t="s">
        <v>2610</v>
      </c>
    </row>
    <row r="1878" spans="1:4" s="26" customFormat="1" ht="30" customHeight="1">
      <c r="A1878" s="13" t="s">
        <v>2234</v>
      </c>
      <c r="B1878" s="4" t="s">
        <v>3491</v>
      </c>
      <c r="C1878" s="4" t="s">
        <v>3492</v>
      </c>
      <c r="D1878" s="13" t="s">
        <v>2610</v>
      </c>
    </row>
    <row r="1879" spans="1:4" s="26" customFormat="1" ht="30" customHeight="1">
      <c r="A1879" s="13" t="s">
        <v>2234</v>
      </c>
      <c r="B1879" s="4" t="s">
        <v>3493</v>
      </c>
      <c r="C1879" s="4" t="s">
        <v>3494</v>
      </c>
      <c r="D1879" s="13" t="s">
        <v>2610</v>
      </c>
    </row>
    <row r="1880" spans="1:4" s="5" customFormat="1" ht="30" customHeight="1">
      <c r="A1880" s="7" t="s">
        <v>2234</v>
      </c>
      <c r="B1880" s="41" t="s">
        <v>3495</v>
      </c>
      <c r="C1880" s="42" t="s">
        <v>3496</v>
      </c>
      <c r="D1880" s="7" t="s">
        <v>2610</v>
      </c>
    </row>
    <row r="1881" spans="1:4" s="5" customFormat="1" ht="30" customHeight="1">
      <c r="A1881" s="7" t="s">
        <v>2234</v>
      </c>
      <c r="B1881" s="19" t="s">
        <v>3497</v>
      </c>
      <c r="C1881" s="7" t="s">
        <v>3498</v>
      </c>
      <c r="D1881" s="7" t="s">
        <v>2610</v>
      </c>
    </row>
    <row r="1882" spans="1:4" s="5" customFormat="1" ht="30" customHeight="1">
      <c r="A1882" s="7" t="s">
        <v>2234</v>
      </c>
      <c r="B1882" s="19" t="s">
        <v>3499</v>
      </c>
      <c r="C1882" s="7" t="s">
        <v>3500</v>
      </c>
      <c r="D1882" s="7" t="s">
        <v>2610</v>
      </c>
    </row>
    <row r="1883" spans="1:4" s="5" customFormat="1" ht="30" customHeight="1">
      <c r="A1883" s="7" t="s">
        <v>2234</v>
      </c>
      <c r="B1883" s="19" t="s">
        <v>3501</v>
      </c>
      <c r="C1883" s="7" t="s">
        <v>3502</v>
      </c>
      <c r="D1883" s="7" t="s">
        <v>2610</v>
      </c>
    </row>
    <row r="1884" spans="1:4" s="5" customFormat="1" ht="30" customHeight="1">
      <c r="A1884" s="7" t="s">
        <v>2234</v>
      </c>
      <c r="B1884" s="19" t="s">
        <v>3503</v>
      </c>
      <c r="C1884" s="7" t="s">
        <v>3504</v>
      </c>
      <c r="D1884" s="7" t="s">
        <v>2610</v>
      </c>
    </row>
    <row r="1885" spans="1:4" s="5" customFormat="1" ht="30" customHeight="1">
      <c r="A1885" s="7" t="s">
        <v>2234</v>
      </c>
      <c r="B1885" s="41" t="s">
        <v>3505</v>
      </c>
      <c r="C1885" s="42" t="s">
        <v>3502</v>
      </c>
      <c r="D1885" s="7" t="s">
        <v>2610</v>
      </c>
    </row>
    <row r="1886" spans="1:4" s="5" customFormat="1" ht="30" customHeight="1">
      <c r="A1886" s="7" t="s">
        <v>2234</v>
      </c>
      <c r="B1886" s="19" t="s">
        <v>3506</v>
      </c>
      <c r="C1886" s="7" t="s">
        <v>3507</v>
      </c>
      <c r="D1886" s="7" t="s">
        <v>2610</v>
      </c>
    </row>
    <row r="1887" spans="1:4" s="5" customFormat="1" ht="30" customHeight="1">
      <c r="A1887" s="7" t="s">
        <v>2234</v>
      </c>
      <c r="B1887" s="19" t="s">
        <v>3508</v>
      </c>
      <c r="C1887" s="7" t="s">
        <v>3509</v>
      </c>
      <c r="D1887" s="7" t="s">
        <v>6</v>
      </c>
    </row>
    <row r="1888" spans="1:4" s="5" customFormat="1" ht="30" customHeight="1">
      <c r="A1888" s="7" t="s">
        <v>2234</v>
      </c>
      <c r="B1888" s="19" t="s">
        <v>3510</v>
      </c>
      <c r="C1888" s="7" t="s">
        <v>3511</v>
      </c>
      <c r="D1888" s="7" t="s">
        <v>2610</v>
      </c>
    </row>
    <row r="1889" spans="1:4" s="5" customFormat="1" ht="30" customHeight="1">
      <c r="A1889" s="7" t="s">
        <v>2234</v>
      </c>
      <c r="B1889" s="19" t="s">
        <v>3512</v>
      </c>
      <c r="C1889" s="7" t="s">
        <v>3513</v>
      </c>
      <c r="D1889" s="7" t="s">
        <v>2610</v>
      </c>
    </row>
    <row r="1890" spans="1:4" s="5" customFormat="1" ht="30" customHeight="1">
      <c r="A1890" s="7" t="s">
        <v>2234</v>
      </c>
      <c r="B1890" s="19" t="s">
        <v>3514</v>
      </c>
      <c r="C1890" s="7" t="s">
        <v>3515</v>
      </c>
      <c r="D1890" s="7" t="s">
        <v>2610</v>
      </c>
    </row>
    <row r="1891" spans="1:4" s="14" customFormat="1" ht="30" customHeight="1">
      <c r="A1891" s="17" t="s">
        <v>2234</v>
      </c>
      <c r="B1891" s="18" t="s">
        <v>3516</v>
      </c>
      <c r="C1891" s="17" t="s">
        <v>3517</v>
      </c>
      <c r="D1891" s="17" t="s">
        <v>2610</v>
      </c>
    </row>
    <row r="1892" spans="1:4" s="34" customFormat="1" ht="30" customHeight="1">
      <c r="A1892" s="17" t="s">
        <v>2234</v>
      </c>
      <c r="B1892" s="41" t="s">
        <v>3518</v>
      </c>
      <c r="C1892" s="42" t="s">
        <v>3519</v>
      </c>
      <c r="D1892" s="17" t="s">
        <v>2610</v>
      </c>
    </row>
    <row r="1893" spans="1:4" s="5" customFormat="1" ht="30" customHeight="1">
      <c r="A1893" s="7" t="s">
        <v>2234</v>
      </c>
      <c r="B1893" s="19" t="s">
        <v>3520</v>
      </c>
      <c r="C1893" s="7" t="s">
        <v>3521</v>
      </c>
      <c r="D1893" s="7" t="s">
        <v>2610</v>
      </c>
    </row>
    <row r="1894" spans="1:4" s="26" customFormat="1" ht="30" customHeight="1">
      <c r="A1894" s="13" t="s">
        <v>2234</v>
      </c>
      <c r="B1894" s="24" t="s">
        <v>3522</v>
      </c>
      <c r="C1894" s="4" t="s">
        <v>3523</v>
      </c>
      <c r="D1894" s="13" t="s">
        <v>2610</v>
      </c>
    </row>
    <row r="1895" spans="1:4" s="5" customFormat="1" ht="30" customHeight="1">
      <c r="A1895" s="7" t="s">
        <v>2234</v>
      </c>
      <c r="B1895" s="19" t="s">
        <v>3524</v>
      </c>
      <c r="C1895" s="7" t="s">
        <v>3525</v>
      </c>
      <c r="D1895" s="7" t="s">
        <v>2610</v>
      </c>
    </row>
    <row r="1896" spans="1:4" s="5" customFormat="1" ht="30" customHeight="1">
      <c r="A1896" s="7" t="s">
        <v>2234</v>
      </c>
      <c r="B1896" s="19" t="s">
        <v>3526</v>
      </c>
      <c r="C1896" s="7" t="s">
        <v>3527</v>
      </c>
      <c r="D1896" s="7" t="s">
        <v>2610</v>
      </c>
    </row>
    <row r="1897" spans="1:4" s="5" customFormat="1" ht="30" customHeight="1">
      <c r="A1897" s="7" t="s">
        <v>2234</v>
      </c>
      <c r="B1897" s="19" t="s">
        <v>3528</v>
      </c>
      <c r="C1897" s="7" t="s">
        <v>3529</v>
      </c>
      <c r="D1897" s="7" t="s">
        <v>2610</v>
      </c>
    </row>
    <row r="1898" spans="1:4" s="14" customFormat="1" ht="30" customHeight="1">
      <c r="A1898" s="17" t="s">
        <v>2234</v>
      </c>
      <c r="B1898" s="18" t="s">
        <v>3530</v>
      </c>
      <c r="C1898" s="17" t="s">
        <v>3531</v>
      </c>
      <c r="D1898" s="17" t="s">
        <v>2610</v>
      </c>
    </row>
    <row r="1899" spans="1:4" s="14" customFormat="1" ht="30" customHeight="1">
      <c r="A1899" s="17" t="s">
        <v>2234</v>
      </c>
      <c r="B1899" s="18" t="s">
        <v>3532</v>
      </c>
      <c r="C1899" s="17" t="s">
        <v>3531</v>
      </c>
      <c r="D1899" s="17" t="s">
        <v>2610</v>
      </c>
    </row>
    <row r="1900" spans="1:4" s="14" customFormat="1" ht="30" customHeight="1">
      <c r="A1900" s="17" t="s">
        <v>2234</v>
      </c>
      <c r="B1900" s="18" t="s">
        <v>3533</v>
      </c>
      <c r="C1900" s="17" t="s">
        <v>3534</v>
      </c>
      <c r="D1900" s="17" t="s">
        <v>2610</v>
      </c>
    </row>
    <row r="1901" spans="1:4" s="5" customFormat="1" ht="30" customHeight="1">
      <c r="A1901" s="7" t="s">
        <v>2234</v>
      </c>
      <c r="B1901" s="19" t="s">
        <v>3535</v>
      </c>
      <c r="C1901" s="7" t="s">
        <v>3536</v>
      </c>
      <c r="D1901" s="7" t="s">
        <v>2610</v>
      </c>
    </row>
    <row r="1902" spans="1:4" s="5" customFormat="1" ht="30" customHeight="1">
      <c r="A1902" s="7" t="s">
        <v>2234</v>
      </c>
      <c r="B1902" s="19" t="s">
        <v>3537</v>
      </c>
      <c r="C1902" s="7" t="s">
        <v>3538</v>
      </c>
      <c r="D1902" s="7" t="s">
        <v>2610</v>
      </c>
    </row>
    <row r="1903" spans="1:4" s="5" customFormat="1" ht="30" customHeight="1">
      <c r="A1903" s="7" t="s">
        <v>2234</v>
      </c>
      <c r="B1903" s="41" t="s">
        <v>3539</v>
      </c>
      <c r="C1903" s="42" t="s">
        <v>3540</v>
      </c>
      <c r="D1903" s="7" t="s">
        <v>2610</v>
      </c>
    </row>
    <row r="1904" spans="1:4" s="5" customFormat="1" ht="30" customHeight="1">
      <c r="A1904" s="7" t="s">
        <v>2234</v>
      </c>
      <c r="B1904" s="19" t="s">
        <v>3541</v>
      </c>
      <c r="C1904" s="7" t="s">
        <v>3542</v>
      </c>
      <c r="D1904" s="7" t="s">
        <v>2610</v>
      </c>
    </row>
    <row r="1905" spans="1:4" s="5" customFormat="1" ht="30" customHeight="1">
      <c r="A1905" s="7" t="s">
        <v>2234</v>
      </c>
      <c r="B1905" s="19" t="s">
        <v>3543</v>
      </c>
      <c r="C1905" s="7" t="s">
        <v>3544</v>
      </c>
      <c r="D1905" s="7" t="s">
        <v>2610</v>
      </c>
    </row>
    <row r="1906" spans="1:4" s="5" customFormat="1" ht="30" customHeight="1">
      <c r="A1906" s="7" t="s">
        <v>2234</v>
      </c>
      <c r="B1906" s="19" t="s">
        <v>3545</v>
      </c>
      <c r="C1906" s="7" t="s">
        <v>3546</v>
      </c>
      <c r="D1906" s="7" t="s">
        <v>2610</v>
      </c>
    </row>
    <row r="1907" spans="1:4" s="5" customFormat="1" ht="30" customHeight="1">
      <c r="A1907" s="7" t="s">
        <v>2234</v>
      </c>
      <c r="B1907" s="19" t="s">
        <v>3547</v>
      </c>
      <c r="C1907" s="7" t="s">
        <v>3548</v>
      </c>
      <c r="D1907" s="7" t="s">
        <v>2610</v>
      </c>
    </row>
    <row r="1908" spans="1:4" s="5" customFormat="1" ht="30" customHeight="1">
      <c r="A1908" s="7" t="s">
        <v>2234</v>
      </c>
      <c r="B1908" s="41" t="s">
        <v>3549</v>
      </c>
      <c r="C1908" s="42" t="s">
        <v>3550</v>
      </c>
      <c r="D1908" s="7" t="s">
        <v>2610</v>
      </c>
    </row>
    <row r="1909" spans="1:4" s="5" customFormat="1" ht="30" customHeight="1">
      <c r="A1909" s="7" t="s">
        <v>2234</v>
      </c>
      <c r="B1909" s="19" t="s">
        <v>3551</v>
      </c>
      <c r="C1909" s="7" t="s">
        <v>3552</v>
      </c>
      <c r="D1909" s="7" t="s">
        <v>2610</v>
      </c>
    </row>
    <row r="1910" spans="1:4" s="5" customFormat="1" ht="30" customHeight="1">
      <c r="A1910" s="7" t="s">
        <v>2234</v>
      </c>
      <c r="B1910" s="19" t="s">
        <v>3553</v>
      </c>
      <c r="C1910" s="7" t="s">
        <v>3347</v>
      </c>
      <c r="D1910" s="7" t="s">
        <v>2610</v>
      </c>
    </row>
    <row r="1911" spans="1:4" s="5" customFormat="1" ht="30" customHeight="1">
      <c r="A1911" s="7" t="s">
        <v>2234</v>
      </c>
      <c r="B1911" s="19" t="s">
        <v>3554</v>
      </c>
      <c r="C1911" s="7" t="s">
        <v>3555</v>
      </c>
      <c r="D1911" s="7" t="s">
        <v>2610</v>
      </c>
    </row>
    <row r="1912" spans="1:4" s="5" customFormat="1" ht="30" customHeight="1">
      <c r="A1912" s="7" t="s">
        <v>2234</v>
      </c>
      <c r="B1912" s="19" t="s">
        <v>3556</v>
      </c>
      <c r="C1912" s="7" t="s">
        <v>3557</v>
      </c>
      <c r="D1912" s="7" t="s">
        <v>2610</v>
      </c>
    </row>
    <row r="1913" spans="1:4" s="5" customFormat="1" ht="30" customHeight="1">
      <c r="A1913" s="7" t="s">
        <v>2234</v>
      </c>
      <c r="B1913" s="19" t="s">
        <v>3558</v>
      </c>
      <c r="C1913" s="7" t="s">
        <v>3559</v>
      </c>
      <c r="D1913" s="7" t="s">
        <v>2610</v>
      </c>
    </row>
    <row r="1914" spans="1:4" s="14" customFormat="1" ht="30" customHeight="1">
      <c r="A1914" s="17" t="s">
        <v>2234</v>
      </c>
      <c r="B1914" s="18" t="s">
        <v>3560</v>
      </c>
      <c r="C1914" s="17" t="s">
        <v>3561</v>
      </c>
      <c r="D1914" s="17" t="s">
        <v>2610</v>
      </c>
    </row>
    <row r="1915" spans="1:4" s="5" customFormat="1" ht="30" customHeight="1">
      <c r="A1915" s="7" t="s">
        <v>2234</v>
      </c>
      <c r="B1915" s="19" t="s">
        <v>3562</v>
      </c>
      <c r="C1915" s="7" t="s">
        <v>3563</v>
      </c>
      <c r="D1915" s="7" t="s">
        <v>2610</v>
      </c>
    </row>
    <row r="1916" spans="1:4" s="5" customFormat="1" ht="30" customHeight="1">
      <c r="A1916" s="7" t="s">
        <v>2234</v>
      </c>
      <c r="B1916" s="19" t="s">
        <v>3564</v>
      </c>
      <c r="C1916" s="7" t="s">
        <v>3565</v>
      </c>
      <c r="D1916" s="7" t="s">
        <v>2610</v>
      </c>
    </row>
    <row r="1917" spans="1:4" s="5" customFormat="1" ht="30" customHeight="1">
      <c r="A1917" s="7" t="s">
        <v>2234</v>
      </c>
      <c r="B1917" s="19" t="s">
        <v>3566</v>
      </c>
      <c r="C1917" s="7" t="s">
        <v>3567</v>
      </c>
      <c r="D1917" s="7" t="s">
        <v>2610</v>
      </c>
    </row>
    <row r="1918" spans="1:4" s="5" customFormat="1" ht="30" customHeight="1">
      <c r="A1918" s="7" t="s">
        <v>2234</v>
      </c>
      <c r="B1918" s="19" t="s">
        <v>3568</v>
      </c>
      <c r="C1918" s="7" t="s">
        <v>3569</v>
      </c>
      <c r="D1918" s="7" t="s">
        <v>2610</v>
      </c>
    </row>
    <row r="1919" spans="1:4" s="5" customFormat="1" ht="30" customHeight="1">
      <c r="A1919" s="7" t="s">
        <v>2234</v>
      </c>
      <c r="B1919" s="19" t="s">
        <v>3570</v>
      </c>
      <c r="C1919" s="7" t="s">
        <v>3571</v>
      </c>
      <c r="D1919" s="7" t="s">
        <v>2610</v>
      </c>
    </row>
    <row r="1920" spans="1:4" s="26" customFormat="1" ht="30" customHeight="1">
      <c r="A1920" s="13" t="s">
        <v>2234</v>
      </c>
      <c r="B1920" s="24" t="s">
        <v>3572</v>
      </c>
      <c r="C1920" s="4" t="s">
        <v>3573</v>
      </c>
      <c r="D1920" s="13" t="s">
        <v>2610</v>
      </c>
    </row>
    <row r="1921" spans="1:4" s="26" customFormat="1" ht="30" customHeight="1">
      <c r="A1921" s="13" t="s">
        <v>2234</v>
      </c>
      <c r="B1921" s="24" t="s">
        <v>3574</v>
      </c>
      <c r="C1921" s="4" t="s">
        <v>3575</v>
      </c>
      <c r="D1921" s="13" t="s">
        <v>2610</v>
      </c>
    </row>
    <row r="1922" spans="1:4" s="26" customFormat="1" ht="30" customHeight="1">
      <c r="A1922" s="13" t="s">
        <v>2234</v>
      </c>
      <c r="B1922" s="24" t="s">
        <v>3576</v>
      </c>
      <c r="C1922" s="4" t="s">
        <v>3577</v>
      </c>
      <c r="D1922" s="13" t="s">
        <v>2610</v>
      </c>
    </row>
    <row r="1923" spans="1:4" s="26" customFormat="1" ht="30" customHeight="1">
      <c r="A1923" s="13" t="s">
        <v>2234</v>
      </c>
      <c r="B1923" s="24" t="s">
        <v>3578</v>
      </c>
      <c r="C1923" s="4" t="s">
        <v>3579</v>
      </c>
      <c r="D1923" s="13" t="s">
        <v>2610</v>
      </c>
    </row>
    <row r="1924" spans="1:4" s="5" customFormat="1" ht="30" customHeight="1">
      <c r="A1924" s="7" t="s">
        <v>2234</v>
      </c>
      <c r="B1924" s="19" t="s">
        <v>3580</v>
      </c>
      <c r="C1924" s="7" t="s">
        <v>3581</v>
      </c>
      <c r="D1924" s="7" t="s">
        <v>2610</v>
      </c>
    </row>
    <row r="1925" spans="1:4" s="5" customFormat="1" ht="30" customHeight="1">
      <c r="A1925" s="7" t="s">
        <v>2234</v>
      </c>
      <c r="B1925" s="19" t="s">
        <v>3582</v>
      </c>
      <c r="C1925" s="7" t="s">
        <v>3583</v>
      </c>
      <c r="D1925" s="7" t="s">
        <v>2610</v>
      </c>
    </row>
    <row r="1926" spans="1:4" s="5" customFormat="1" ht="30" customHeight="1">
      <c r="A1926" s="7" t="s">
        <v>2234</v>
      </c>
      <c r="B1926" s="19" t="s">
        <v>3584</v>
      </c>
      <c r="C1926" s="7" t="s">
        <v>3585</v>
      </c>
      <c r="D1926" s="7" t="s">
        <v>2610</v>
      </c>
    </row>
    <row r="1927" spans="1:4" s="14" customFormat="1" ht="30" customHeight="1">
      <c r="A1927" s="17" t="s">
        <v>2234</v>
      </c>
      <c r="B1927" s="18" t="s">
        <v>3586</v>
      </c>
      <c r="C1927" s="17" t="s">
        <v>3587</v>
      </c>
      <c r="D1927" s="17" t="s">
        <v>2610</v>
      </c>
    </row>
    <row r="1928" spans="1:4" s="14" customFormat="1" ht="30" customHeight="1">
      <c r="A1928" s="17" t="s">
        <v>2234</v>
      </c>
      <c r="B1928" s="18" t="s">
        <v>3588</v>
      </c>
      <c r="C1928" s="17" t="s">
        <v>3589</v>
      </c>
      <c r="D1928" s="17" t="s">
        <v>6</v>
      </c>
    </row>
    <row r="1929" spans="1:4" s="32" customFormat="1" ht="30" customHeight="1">
      <c r="A1929" s="13" t="s">
        <v>2234</v>
      </c>
      <c r="B1929" s="24" t="s">
        <v>3590</v>
      </c>
      <c r="C1929" s="4" t="s">
        <v>3591</v>
      </c>
      <c r="D1929" s="13" t="s">
        <v>6</v>
      </c>
    </row>
    <row r="1930" spans="1:4" s="32" customFormat="1" ht="30" customHeight="1">
      <c r="A1930" s="13" t="s">
        <v>2234</v>
      </c>
      <c r="B1930" s="24" t="s">
        <v>3592</v>
      </c>
      <c r="C1930" s="4" t="s">
        <v>3593</v>
      </c>
      <c r="D1930" s="13" t="s">
        <v>6</v>
      </c>
    </row>
    <row r="1931" spans="1:4" s="34" customFormat="1" ht="30" customHeight="1">
      <c r="A1931" s="17" t="s">
        <v>2234</v>
      </c>
      <c r="B1931" s="41" t="s">
        <v>3594</v>
      </c>
      <c r="C1931" s="42" t="s">
        <v>3595</v>
      </c>
      <c r="D1931" s="7" t="s">
        <v>2610</v>
      </c>
    </row>
    <row r="1932" spans="1:4" s="26" customFormat="1" ht="30" customHeight="1">
      <c r="A1932" s="13" t="s">
        <v>2234</v>
      </c>
      <c r="B1932" s="4" t="s">
        <v>3596</v>
      </c>
      <c r="C1932" s="4" t="s">
        <v>3597</v>
      </c>
      <c r="D1932" s="13" t="s">
        <v>2610</v>
      </c>
    </row>
    <row r="1933" spans="1:4" s="26" customFormat="1" ht="30" customHeight="1">
      <c r="A1933" s="13" t="s">
        <v>2234</v>
      </c>
      <c r="B1933" s="4" t="s">
        <v>3598</v>
      </c>
      <c r="C1933" s="4" t="s">
        <v>2587</v>
      </c>
      <c r="D1933" s="13" t="s">
        <v>2610</v>
      </c>
    </row>
    <row r="1934" spans="1:4" s="34" customFormat="1" ht="30" customHeight="1">
      <c r="A1934" s="17" t="s">
        <v>2234</v>
      </c>
      <c r="B1934" s="19" t="s">
        <v>3599</v>
      </c>
      <c r="C1934" s="7" t="s">
        <v>3600</v>
      </c>
      <c r="D1934" s="7" t="s">
        <v>2610</v>
      </c>
    </row>
    <row r="1935" spans="1:4" s="34" customFormat="1" ht="30" customHeight="1">
      <c r="A1935" s="17" t="s">
        <v>2234</v>
      </c>
      <c r="B1935" s="19" t="s">
        <v>3601</v>
      </c>
      <c r="C1935" s="7" t="s">
        <v>3602</v>
      </c>
      <c r="D1935" s="7" t="s">
        <v>2610</v>
      </c>
    </row>
    <row r="1936" spans="1:4" s="26" customFormat="1" ht="30" customHeight="1">
      <c r="A1936" s="13" t="s">
        <v>2234</v>
      </c>
      <c r="B1936" s="24" t="s">
        <v>3603</v>
      </c>
      <c r="C1936" s="4" t="s">
        <v>3604</v>
      </c>
      <c r="D1936" s="13" t="s">
        <v>2610</v>
      </c>
    </row>
    <row r="1937" spans="1:4" s="34" customFormat="1" ht="30" customHeight="1">
      <c r="A1937" s="17" t="s">
        <v>2234</v>
      </c>
      <c r="B1937" s="41" t="s">
        <v>3605</v>
      </c>
      <c r="C1937" s="42" t="s">
        <v>3606</v>
      </c>
      <c r="D1937" s="7" t="s">
        <v>2610</v>
      </c>
    </row>
    <row r="1938" spans="1:4" s="34" customFormat="1" ht="30" customHeight="1">
      <c r="A1938" s="17" t="s">
        <v>2234</v>
      </c>
      <c r="B1938" s="19" t="s">
        <v>3607</v>
      </c>
      <c r="C1938" s="7" t="s">
        <v>3608</v>
      </c>
      <c r="D1938" s="7" t="s">
        <v>2610</v>
      </c>
    </row>
    <row r="1939" spans="1:4" s="34" customFormat="1" ht="30" customHeight="1">
      <c r="A1939" s="17" t="s">
        <v>2234</v>
      </c>
      <c r="B1939" s="19" t="s">
        <v>3609</v>
      </c>
      <c r="C1939" s="7" t="s">
        <v>3610</v>
      </c>
      <c r="D1939" s="7" t="s">
        <v>2610</v>
      </c>
    </row>
    <row r="1940" spans="1:4" s="34" customFormat="1" ht="30" customHeight="1">
      <c r="A1940" s="17" t="s">
        <v>2234</v>
      </c>
      <c r="B1940" s="19" t="s">
        <v>3611</v>
      </c>
      <c r="C1940" s="7" t="s">
        <v>3612</v>
      </c>
      <c r="D1940" s="7" t="s">
        <v>2610</v>
      </c>
    </row>
    <row r="1941" spans="1:4" s="34" customFormat="1" ht="30" customHeight="1">
      <c r="A1941" s="17" t="s">
        <v>2234</v>
      </c>
      <c r="B1941" s="19" t="s">
        <v>3613</v>
      </c>
      <c r="C1941" s="7" t="s">
        <v>3614</v>
      </c>
      <c r="D1941" s="7" t="s">
        <v>2610</v>
      </c>
    </row>
    <row r="1942" spans="1:4" s="34" customFormat="1" ht="30" customHeight="1">
      <c r="A1942" s="17" t="s">
        <v>2234</v>
      </c>
      <c r="B1942" s="19" t="s">
        <v>3615</v>
      </c>
      <c r="C1942" s="7" t="s">
        <v>3616</v>
      </c>
      <c r="D1942" s="7" t="s">
        <v>2610</v>
      </c>
    </row>
    <row r="1943" spans="1:4" s="34" customFormat="1" ht="30" customHeight="1">
      <c r="A1943" s="17" t="s">
        <v>2234</v>
      </c>
      <c r="B1943" s="19" t="s">
        <v>3617</v>
      </c>
      <c r="C1943" s="7" t="s">
        <v>3618</v>
      </c>
      <c r="D1943" s="7" t="s">
        <v>2610</v>
      </c>
    </row>
    <row r="1944" spans="1:4" s="14" customFormat="1" ht="30" customHeight="1">
      <c r="A1944" s="17" t="s">
        <v>2234</v>
      </c>
      <c r="B1944" s="18" t="s">
        <v>3619</v>
      </c>
      <c r="C1944" s="17" t="s">
        <v>3620</v>
      </c>
      <c r="D1944" s="17" t="s">
        <v>2610</v>
      </c>
    </row>
    <row r="1945" spans="1:4" s="34" customFormat="1" ht="30" customHeight="1">
      <c r="A1945" s="17" t="s">
        <v>2234</v>
      </c>
      <c r="B1945" s="19" t="s">
        <v>3621</v>
      </c>
      <c r="C1945" s="7" t="s">
        <v>3622</v>
      </c>
      <c r="D1945" s="7" t="s">
        <v>2610</v>
      </c>
    </row>
    <row r="1946" spans="1:4" s="34" customFormat="1" ht="30" customHeight="1">
      <c r="A1946" s="17" t="s">
        <v>2234</v>
      </c>
      <c r="B1946" s="41" t="s">
        <v>3623</v>
      </c>
      <c r="C1946" s="42" t="s">
        <v>3624</v>
      </c>
      <c r="D1946" s="7" t="s">
        <v>2610</v>
      </c>
    </row>
    <row r="1947" spans="1:4" s="34" customFormat="1" ht="30" customHeight="1">
      <c r="A1947" s="17" t="s">
        <v>2234</v>
      </c>
      <c r="B1947" s="19" t="s">
        <v>3625</v>
      </c>
      <c r="C1947" s="7" t="s">
        <v>3626</v>
      </c>
      <c r="D1947" s="7" t="s">
        <v>2610</v>
      </c>
    </row>
    <row r="1948" spans="1:4" s="26" customFormat="1" ht="30" customHeight="1">
      <c r="A1948" s="13" t="s">
        <v>2234</v>
      </c>
      <c r="B1948" s="4" t="s">
        <v>3627</v>
      </c>
      <c r="C1948" s="4" t="s">
        <v>3628</v>
      </c>
      <c r="D1948" s="13" t="s">
        <v>6</v>
      </c>
    </row>
    <row r="1949" spans="1:4" s="26" customFormat="1" ht="30" customHeight="1">
      <c r="A1949" s="13" t="s">
        <v>2234</v>
      </c>
      <c r="B1949" s="4" t="s">
        <v>3629</v>
      </c>
      <c r="C1949" s="4" t="s">
        <v>3630</v>
      </c>
      <c r="D1949" s="4" t="s">
        <v>2610</v>
      </c>
    </row>
    <row r="1950" spans="1:4" s="26" customFormat="1" ht="30" customHeight="1">
      <c r="A1950" s="13" t="s">
        <v>2234</v>
      </c>
      <c r="B1950" s="4" t="s">
        <v>3631</v>
      </c>
      <c r="C1950" s="4" t="s">
        <v>3632</v>
      </c>
      <c r="D1950" s="13" t="s">
        <v>6</v>
      </c>
    </row>
    <row r="1951" spans="1:4" s="34" customFormat="1" ht="30" customHeight="1">
      <c r="A1951" s="17" t="s">
        <v>2234</v>
      </c>
      <c r="B1951" s="41" t="s">
        <v>3633</v>
      </c>
      <c r="C1951" s="42" t="s">
        <v>3634</v>
      </c>
      <c r="D1951" s="7" t="s">
        <v>2610</v>
      </c>
    </row>
    <row r="1952" spans="1:4" s="14" customFormat="1" ht="30" customHeight="1">
      <c r="A1952" s="17" t="s">
        <v>2234</v>
      </c>
      <c r="B1952" s="18" t="s">
        <v>3635</v>
      </c>
      <c r="C1952" s="17" t="s">
        <v>3636</v>
      </c>
      <c r="D1952" s="7" t="s">
        <v>2610</v>
      </c>
    </row>
    <row r="1953" spans="1:4" s="14" customFormat="1" ht="30" customHeight="1">
      <c r="A1953" s="17" t="s">
        <v>2234</v>
      </c>
      <c r="B1953" s="18" t="s">
        <v>3637</v>
      </c>
      <c r="C1953" s="17" t="s">
        <v>3638</v>
      </c>
      <c r="D1953" s="7" t="s">
        <v>2610</v>
      </c>
    </row>
    <row r="1954" spans="1:4" s="34" customFormat="1" ht="30" customHeight="1">
      <c r="A1954" s="17" t="s">
        <v>2234</v>
      </c>
      <c r="B1954" s="41" t="s">
        <v>3639</v>
      </c>
      <c r="C1954" s="42" t="s">
        <v>3640</v>
      </c>
      <c r="D1954" s="7" t="s">
        <v>2610</v>
      </c>
    </row>
    <row r="1955" spans="1:4" s="5" customFormat="1" ht="30" customHeight="1">
      <c r="A1955" s="7" t="s">
        <v>2234</v>
      </c>
      <c r="B1955" s="19" t="s">
        <v>3641</v>
      </c>
      <c r="C1955" s="7" t="s">
        <v>3642</v>
      </c>
      <c r="D1955" s="7" t="s">
        <v>2610</v>
      </c>
    </row>
    <row r="1956" spans="1:4" s="5" customFormat="1" ht="30" customHeight="1">
      <c r="A1956" s="7" t="s">
        <v>2234</v>
      </c>
      <c r="B1956" s="19" t="s">
        <v>3643</v>
      </c>
      <c r="C1956" s="7" t="s">
        <v>3644</v>
      </c>
      <c r="D1956" s="7" t="s">
        <v>2610</v>
      </c>
    </row>
    <row r="1957" spans="1:4" s="28" customFormat="1" ht="30" customHeight="1">
      <c r="A1957" s="7" t="s">
        <v>8</v>
      </c>
      <c r="B1957" s="15" t="s">
        <v>3645</v>
      </c>
      <c r="C1957" s="9" t="s">
        <v>3646</v>
      </c>
      <c r="D1957" s="9" t="s">
        <v>6</v>
      </c>
    </row>
    <row r="1958" spans="1:4" s="5" customFormat="1" ht="30" customHeight="1">
      <c r="A1958" s="7" t="s">
        <v>2383</v>
      </c>
      <c r="B1958" s="41" t="s">
        <v>3647</v>
      </c>
      <c r="C1958" s="42" t="s">
        <v>2385</v>
      </c>
      <c r="D1958" s="42" t="s">
        <v>6</v>
      </c>
    </row>
    <row r="1959" spans="1:4" s="5" customFormat="1" ht="30" customHeight="1">
      <c r="A1959" s="7" t="s">
        <v>2383</v>
      </c>
      <c r="B1959" s="41" t="s">
        <v>3648</v>
      </c>
      <c r="C1959" s="42" t="s">
        <v>2730</v>
      </c>
      <c r="D1959" s="42" t="s">
        <v>6</v>
      </c>
    </row>
    <row r="1960" spans="1:4" s="37" customFormat="1" ht="30" customHeight="1">
      <c r="A1960" s="20" t="s">
        <v>2383</v>
      </c>
      <c r="B1960" s="21" t="s">
        <v>3649</v>
      </c>
      <c r="C1960" s="20" t="s">
        <v>3650</v>
      </c>
      <c r="D1960" s="20" t="s">
        <v>186</v>
      </c>
    </row>
    <row r="1961" spans="1:4" s="37" customFormat="1" ht="30" customHeight="1">
      <c r="A1961" s="20" t="s">
        <v>2383</v>
      </c>
      <c r="B1961" s="21" t="s">
        <v>3651</v>
      </c>
      <c r="C1961" s="20" t="s">
        <v>3652</v>
      </c>
      <c r="D1961" s="20" t="s">
        <v>186</v>
      </c>
    </row>
    <row r="1962" spans="1:4" s="37" customFormat="1" ht="30" customHeight="1">
      <c r="A1962" s="20" t="s">
        <v>2383</v>
      </c>
      <c r="B1962" s="21" t="s">
        <v>3653</v>
      </c>
      <c r="C1962" s="20" t="s">
        <v>3654</v>
      </c>
      <c r="D1962" s="20" t="s">
        <v>186</v>
      </c>
    </row>
    <row r="1963" spans="1:4" s="37" customFormat="1" ht="30" customHeight="1">
      <c r="A1963" s="20" t="s">
        <v>2383</v>
      </c>
      <c r="B1963" s="21" t="s">
        <v>3655</v>
      </c>
      <c r="C1963" s="20" t="s">
        <v>3656</v>
      </c>
      <c r="D1963" s="20" t="s">
        <v>186</v>
      </c>
    </row>
    <row r="1964" spans="1:4" s="37" customFormat="1" ht="30" customHeight="1">
      <c r="A1964" s="20" t="s">
        <v>2383</v>
      </c>
      <c r="B1964" s="21" t="s">
        <v>3657</v>
      </c>
      <c r="C1964" s="20" t="s">
        <v>3658</v>
      </c>
      <c r="D1964" s="20" t="s">
        <v>186</v>
      </c>
    </row>
    <row r="1965" spans="1:4" s="37" customFormat="1" ht="30" customHeight="1">
      <c r="A1965" s="20" t="s">
        <v>2383</v>
      </c>
      <c r="B1965" s="21" t="s">
        <v>3659</v>
      </c>
      <c r="C1965" s="20" t="s">
        <v>3660</v>
      </c>
      <c r="D1965" s="20" t="s">
        <v>186</v>
      </c>
    </row>
    <row r="1966" spans="1:4" s="37" customFormat="1" ht="30" customHeight="1">
      <c r="A1966" s="20" t="s">
        <v>2383</v>
      </c>
      <c r="B1966" s="21" t="s">
        <v>3661</v>
      </c>
      <c r="C1966" s="20" t="s">
        <v>3662</v>
      </c>
      <c r="D1966" s="20" t="s">
        <v>186</v>
      </c>
    </row>
    <row r="1967" spans="1:4" s="37" customFormat="1" ht="30" customHeight="1">
      <c r="A1967" s="20" t="s">
        <v>2383</v>
      </c>
      <c r="B1967" s="21" t="s">
        <v>3663</v>
      </c>
      <c r="C1967" s="20" t="s">
        <v>3664</v>
      </c>
      <c r="D1967" s="20" t="s">
        <v>186</v>
      </c>
    </row>
    <row r="1968" spans="1:4" s="37" customFormat="1" ht="30" customHeight="1">
      <c r="A1968" s="20" t="s">
        <v>2383</v>
      </c>
      <c r="B1968" s="21" t="s">
        <v>3665</v>
      </c>
      <c r="C1968" s="20" t="s">
        <v>3666</v>
      </c>
      <c r="D1968" s="20" t="s">
        <v>186</v>
      </c>
    </row>
    <row r="1969" spans="1:4" s="5" customFormat="1" ht="30" customHeight="1">
      <c r="A1969" s="7" t="s">
        <v>2383</v>
      </c>
      <c r="B1969" s="19" t="s">
        <v>3667</v>
      </c>
      <c r="C1969" s="7" t="s">
        <v>3668</v>
      </c>
      <c r="D1969" s="7" t="s">
        <v>6</v>
      </c>
    </row>
    <row r="1970" spans="1:4" s="37" customFormat="1" ht="30" customHeight="1">
      <c r="A1970" s="22" t="s">
        <v>4</v>
      </c>
      <c r="B1970" s="46" t="s">
        <v>3669</v>
      </c>
      <c r="C1970" s="22" t="s">
        <v>2672</v>
      </c>
      <c r="D1970" s="20" t="s">
        <v>186</v>
      </c>
    </row>
    <row r="1971" spans="1:4" s="37" customFormat="1" ht="30" customHeight="1">
      <c r="A1971" s="22" t="s">
        <v>2383</v>
      </c>
      <c r="B1971" s="46" t="s">
        <v>3670</v>
      </c>
      <c r="C1971" s="22" t="s">
        <v>3671</v>
      </c>
      <c r="D1971" s="20" t="s">
        <v>186</v>
      </c>
    </row>
    <row r="1972" spans="1:4" s="37" customFormat="1" ht="30" customHeight="1">
      <c r="A1972" s="22" t="s">
        <v>2383</v>
      </c>
      <c r="B1972" s="46" t="s">
        <v>3672</v>
      </c>
      <c r="C1972" s="22" t="s">
        <v>3673</v>
      </c>
      <c r="D1972" s="20" t="s">
        <v>186</v>
      </c>
    </row>
    <row r="1973" spans="1:4" s="37" customFormat="1" ht="30" customHeight="1">
      <c r="A1973" s="22" t="s">
        <v>3674</v>
      </c>
      <c r="B1973" s="46" t="s">
        <v>3675</v>
      </c>
      <c r="C1973" s="22" t="s">
        <v>3676</v>
      </c>
      <c r="D1973" s="20" t="s">
        <v>186</v>
      </c>
    </row>
    <row r="1974" spans="1:4" s="37" customFormat="1" ht="30" customHeight="1">
      <c r="A1974" s="22" t="s">
        <v>102</v>
      </c>
      <c r="B1974" s="46" t="s">
        <v>3677</v>
      </c>
      <c r="C1974" s="22" t="s">
        <v>2694</v>
      </c>
      <c r="D1974" s="20" t="s">
        <v>186</v>
      </c>
    </row>
    <row r="1975" spans="1:4" s="37" customFormat="1" ht="30" customHeight="1">
      <c r="A1975" s="22" t="s">
        <v>102</v>
      </c>
      <c r="B1975" s="46" t="s">
        <v>3678</v>
      </c>
      <c r="C1975" s="22" t="s">
        <v>2696</v>
      </c>
      <c r="D1975" s="20" t="s">
        <v>186</v>
      </c>
    </row>
    <row r="1976" spans="1:4" s="14" customFormat="1" ht="30" customHeight="1">
      <c r="A1976" s="17" t="s">
        <v>2383</v>
      </c>
      <c r="B1976" s="18" t="s">
        <v>3679</v>
      </c>
      <c r="C1976" s="17" t="s">
        <v>3680</v>
      </c>
      <c r="D1976" s="17" t="s">
        <v>6</v>
      </c>
    </row>
    <row r="1977" spans="1:4" s="28" customFormat="1" ht="30" customHeight="1">
      <c r="A1977" s="7" t="s">
        <v>8</v>
      </c>
      <c r="B1977" s="8" t="s">
        <v>3681</v>
      </c>
      <c r="C1977" s="9" t="s">
        <v>3682</v>
      </c>
      <c r="D1977" s="9" t="s">
        <v>6</v>
      </c>
    </row>
    <row r="1978" spans="1:4" s="28" customFormat="1" ht="30" customHeight="1">
      <c r="A1978" s="7" t="s">
        <v>8</v>
      </c>
      <c r="B1978" s="8" t="s">
        <v>3683</v>
      </c>
      <c r="C1978" s="9" t="s">
        <v>3684</v>
      </c>
      <c r="D1978" s="9" t="s">
        <v>6</v>
      </c>
    </row>
    <row r="1979" spans="1:4" s="5" customFormat="1" ht="30" customHeight="1">
      <c r="A1979" s="7" t="s">
        <v>3685</v>
      </c>
      <c r="B1979" s="19" t="s">
        <v>3686</v>
      </c>
      <c r="C1979" s="7" t="s">
        <v>3687</v>
      </c>
      <c r="D1979" s="7" t="s">
        <v>6</v>
      </c>
    </row>
    <row r="1980" spans="1:4" s="5" customFormat="1" ht="30" customHeight="1">
      <c r="A1980" s="7" t="s">
        <v>3685</v>
      </c>
      <c r="B1980" s="19" t="s">
        <v>3688</v>
      </c>
      <c r="C1980" s="7" t="s">
        <v>3689</v>
      </c>
      <c r="D1980" s="7" t="s">
        <v>6</v>
      </c>
    </row>
    <row r="1981" spans="1:4" s="5" customFormat="1" ht="30" customHeight="1">
      <c r="A1981" s="7" t="s">
        <v>102</v>
      </c>
      <c r="B1981" s="19" t="s">
        <v>3690</v>
      </c>
      <c r="C1981" s="7" t="s">
        <v>3691</v>
      </c>
      <c r="D1981" s="7" t="s">
        <v>6</v>
      </c>
    </row>
    <row r="1982" spans="1:4" s="28" customFormat="1" ht="30" customHeight="1">
      <c r="A1982" s="7" t="s">
        <v>8</v>
      </c>
      <c r="B1982" s="8" t="s">
        <v>3692</v>
      </c>
      <c r="C1982" s="9" t="s">
        <v>3693</v>
      </c>
      <c r="D1982" s="9" t="s">
        <v>6</v>
      </c>
    </row>
    <row r="1983" spans="1:4" s="28" customFormat="1" ht="30" customHeight="1">
      <c r="A1983" s="7" t="s">
        <v>8</v>
      </c>
      <c r="B1983" s="8" t="s">
        <v>3694</v>
      </c>
      <c r="C1983" s="9" t="s">
        <v>3695</v>
      </c>
      <c r="D1983" s="9" t="s">
        <v>6</v>
      </c>
    </row>
    <row r="1984" spans="1:4" s="28" customFormat="1" ht="30" customHeight="1">
      <c r="A1984" s="7" t="s">
        <v>8</v>
      </c>
      <c r="B1984" s="8" t="s">
        <v>3696</v>
      </c>
      <c r="C1984" s="9" t="s">
        <v>3697</v>
      </c>
      <c r="D1984" s="9" t="s">
        <v>6</v>
      </c>
    </row>
    <row r="1985" spans="1:4" s="5" customFormat="1" ht="30" customHeight="1">
      <c r="A1985" s="7" t="s">
        <v>3685</v>
      </c>
      <c r="B1985" s="19" t="s">
        <v>3698</v>
      </c>
      <c r="C1985" s="7" t="s">
        <v>3699</v>
      </c>
      <c r="D1985" s="7" t="s">
        <v>6</v>
      </c>
    </row>
    <row r="1986" spans="1:4" s="5" customFormat="1" ht="30" customHeight="1">
      <c r="A1986" s="7" t="s">
        <v>2383</v>
      </c>
      <c r="B1986" s="19" t="s">
        <v>3700</v>
      </c>
      <c r="C1986" s="7" t="s">
        <v>3701</v>
      </c>
      <c r="D1986" s="7" t="s">
        <v>6</v>
      </c>
    </row>
    <row r="1987" spans="1:4" s="5" customFormat="1" ht="30" customHeight="1">
      <c r="A1987" s="7" t="s">
        <v>3685</v>
      </c>
      <c r="B1987" s="19" t="s">
        <v>3702</v>
      </c>
      <c r="C1987" s="7" t="s">
        <v>3703</v>
      </c>
      <c r="D1987" s="7" t="s">
        <v>6</v>
      </c>
    </row>
    <row r="1988" spans="1:4" s="5" customFormat="1" ht="30" customHeight="1">
      <c r="A1988" s="7" t="s">
        <v>3685</v>
      </c>
      <c r="B1988" s="19" t="s">
        <v>3704</v>
      </c>
      <c r="C1988" s="7" t="s">
        <v>3705</v>
      </c>
      <c r="D1988" s="7" t="s">
        <v>6</v>
      </c>
    </row>
    <row r="1989" spans="1:4" s="5" customFormat="1" ht="30" customHeight="1">
      <c r="A1989" s="7" t="s">
        <v>3685</v>
      </c>
      <c r="B1989" s="19" t="s">
        <v>3706</v>
      </c>
      <c r="C1989" s="7" t="s">
        <v>3707</v>
      </c>
      <c r="D1989" s="7" t="s">
        <v>6</v>
      </c>
    </row>
    <row r="1990" spans="1:4" s="5" customFormat="1" ht="30" customHeight="1">
      <c r="A1990" s="7" t="s">
        <v>8</v>
      </c>
      <c r="B1990" s="19" t="s">
        <v>3708</v>
      </c>
      <c r="C1990" s="7" t="s">
        <v>3709</v>
      </c>
      <c r="D1990" s="7" t="s">
        <v>6</v>
      </c>
    </row>
    <row r="1991" spans="1:4" s="5" customFormat="1" ht="30" customHeight="1">
      <c r="A1991" s="7" t="s">
        <v>3685</v>
      </c>
      <c r="B1991" s="19" t="s">
        <v>3710</v>
      </c>
      <c r="C1991" s="7" t="s">
        <v>3711</v>
      </c>
      <c r="D1991" s="7" t="s">
        <v>6</v>
      </c>
    </row>
    <row r="1992" spans="1:4" s="5" customFormat="1" ht="30" customHeight="1">
      <c r="A1992" s="7" t="s">
        <v>3685</v>
      </c>
      <c r="B1992" s="19" t="s">
        <v>3712</v>
      </c>
      <c r="C1992" s="7" t="s">
        <v>3713</v>
      </c>
      <c r="D1992" s="7" t="s">
        <v>6</v>
      </c>
    </row>
    <row r="1993" spans="1:4" s="5" customFormat="1" ht="30" customHeight="1">
      <c r="A1993" s="7" t="s">
        <v>3685</v>
      </c>
      <c r="B1993" s="19" t="s">
        <v>3714</v>
      </c>
      <c r="C1993" s="7" t="s">
        <v>3715</v>
      </c>
      <c r="D1993" s="7" t="s">
        <v>6</v>
      </c>
    </row>
    <row r="1994" spans="1:4" s="5" customFormat="1" ht="30" customHeight="1">
      <c r="A1994" s="7" t="s">
        <v>3685</v>
      </c>
      <c r="B1994" s="19" t="s">
        <v>3716</v>
      </c>
      <c r="C1994" s="7" t="s">
        <v>3717</v>
      </c>
      <c r="D1994" s="7" t="s">
        <v>6</v>
      </c>
    </row>
    <row r="1995" spans="1:4" s="5" customFormat="1" ht="30" customHeight="1">
      <c r="A1995" s="7" t="s">
        <v>3685</v>
      </c>
      <c r="B1995" s="19" t="s">
        <v>3718</v>
      </c>
      <c r="C1995" s="7" t="s">
        <v>3719</v>
      </c>
      <c r="D1995" s="7" t="s">
        <v>6</v>
      </c>
    </row>
    <row r="1996" spans="1:4" s="5" customFormat="1" ht="30" customHeight="1">
      <c r="A1996" s="7" t="s">
        <v>3685</v>
      </c>
      <c r="B1996" s="19" t="s">
        <v>3720</v>
      </c>
      <c r="C1996" s="7" t="s">
        <v>3721</v>
      </c>
      <c r="D1996" s="7" t="s">
        <v>6</v>
      </c>
    </row>
    <row r="1997" spans="1:4" s="5" customFormat="1" ht="30" customHeight="1">
      <c r="A1997" s="7" t="s">
        <v>3685</v>
      </c>
      <c r="B1997" s="19" t="s">
        <v>3722</v>
      </c>
      <c r="C1997" s="7" t="s">
        <v>3723</v>
      </c>
      <c r="D1997" s="7" t="s">
        <v>6</v>
      </c>
    </row>
    <row r="1998" spans="1:4" s="5" customFormat="1" ht="30" customHeight="1">
      <c r="A1998" s="7" t="s">
        <v>8</v>
      </c>
      <c r="B1998" s="19" t="s">
        <v>3724</v>
      </c>
      <c r="C1998" s="7" t="s">
        <v>3725</v>
      </c>
      <c r="D1998" s="7" t="s">
        <v>6</v>
      </c>
    </row>
    <row r="1999" spans="1:4" s="5" customFormat="1" ht="30" customHeight="1">
      <c r="A1999" s="7" t="s">
        <v>1727</v>
      </c>
      <c r="B1999" s="19" t="s">
        <v>3726</v>
      </c>
      <c r="C1999" s="7" t="s">
        <v>3727</v>
      </c>
      <c r="D1999" s="7" t="s">
        <v>6</v>
      </c>
    </row>
    <row r="2000" spans="1:4" s="5" customFormat="1" ht="30" customHeight="1">
      <c r="A2000" s="7" t="s">
        <v>4</v>
      </c>
      <c r="B2000" s="19" t="s">
        <v>3728</v>
      </c>
      <c r="C2000" s="7" t="s">
        <v>3729</v>
      </c>
      <c r="D2000" s="7" t="s">
        <v>6</v>
      </c>
    </row>
    <row r="2001" spans="1:4" s="5" customFormat="1" ht="30" customHeight="1">
      <c r="A2001" s="7" t="s">
        <v>4</v>
      </c>
      <c r="B2001" s="19" t="s">
        <v>3730</v>
      </c>
      <c r="C2001" s="7" t="s">
        <v>3731</v>
      </c>
      <c r="D2001" s="7" t="s">
        <v>6</v>
      </c>
    </row>
    <row r="2002" spans="1:4" s="5" customFormat="1" ht="30" customHeight="1">
      <c r="A2002" s="7" t="s">
        <v>2383</v>
      </c>
      <c r="B2002" s="19" t="s">
        <v>3732</v>
      </c>
      <c r="C2002" s="7" t="s">
        <v>3733</v>
      </c>
      <c r="D2002" s="17" t="s">
        <v>6</v>
      </c>
    </row>
    <row r="2003" spans="1:4" s="5" customFormat="1" ht="30" customHeight="1">
      <c r="A2003" s="7" t="s">
        <v>2383</v>
      </c>
      <c r="B2003" s="19" t="s">
        <v>3734</v>
      </c>
      <c r="C2003" s="7" t="s">
        <v>3735</v>
      </c>
      <c r="D2003" s="17" t="s">
        <v>6</v>
      </c>
    </row>
    <row r="2004" spans="1:4" s="5" customFormat="1" ht="30" customHeight="1">
      <c r="A2004" s="7" t="s">
        <v>745</v>
      </c>
      <c r="B2004" s="19" t="s">
        <v>3736</v>
      </c>
      <c r="C2004" s="7" t="s">
        <v>3737</v>
      </c>
      <c r="D2004" s="17" t="s">
        <v>6</v>
      </c>
    </row>
    <row r="2005" spans="1:4" s="5" customFormat="1" ht="30" customHeight="1">
      <c r="A2005" s="7" t="s">
        <v>745</v>
      </c>
      <c r="B2005" s="19" t="s">
        <v>3738</v>
      </c>
      <c r="C2005" s="7" t="s">
        <v>3739</v>
      </c>
      <c r="D2005" s="17" t="s">
        <v>6</v>
      </c>
    </row>
    <row r="2006" spans="1:4" s="5" customFormat="1" ht="30" customHeight="1">
      <c r="A2006" s="7" t="s">
        <v>745</v>
      </c>
      <c r="B2006" s="19" t="s">
        <v>3740</v>
      </c>
      <c r="C2006" s="7" t="s">
        <v>3741</v>
      </c>
      <c r="D2006" s="17" t="s">
        <v>6</v>
      </c>
    </row>
    <row r="2007" spans="1:4" s="5" customFormat="1" ht="30" customHeight="1">
      <c r="A2007" s="7" t="s">
        <v>745</v>
      </c>
      <c r="B2007" s="19" t="s">
        <v>3742</v>
      </c>
      <c r="C2007" s="7" t="s">
        <v>3743</v>
      </c>
      <c r="D2007" s="17" t="s">
        <v>6</v>
      </c>
    </row>
    <row r="2008" spans="1:4" s="5" customFormat="1" ht="30" customHeight="1">
      <c r="A2008" s="7" t="s">
        <v>2383</v>
      </c>
      <c r="B2008" s="19" t="s">
        <v>3744</v>
      </c>
      <c r="C2008" s="7" t="s">
        <v>3743</v>
      </c>
      <c r="D2008" s="17" t="s">
        <v>6</v>
      </c>
    </row>
    <row r="2009" spans="1:4" s="5" customFormat="1" ht="30" customHeight="1">
      <c r="A2009" s="7" t="s">
        <v>2383</v>
      </c>
      <c r="B2009" s="19" t="s">
        <v>3745</v>
      </c>
      <c r="C2009" s="7" t="s">
        <v>3746</v>
      </c>
      <c r="D2009" s="17" t="s">
        <v>6</v>
      </c>
    </row>
    <row r="2010" spans="1:4" s="5" customFormat="1" ht="30" customHeight="1">
      <c r="A2010" s="7" t="s">
        <v>745</v>
      </c>
      <c r="B2010" s="19" t="s">
        <v>3747</v>
      </c>
      <c r="C2010" s="7" t="s">
        <v>3746</v>
      </c>
      <c r="D2010" s="17" t="s">
        <v>6</v>
      </c>
    </row>
    <row r="2011" spans="1:4" s="5" customFormat="1" ht="30" customHeight="1">
      <c r="A2011" s="7" t="s">
        <v>745</v>
      </c>
      <c r="B2011" s="19" t="s">
        <v>3748</v>
      </c>
      <c r="C2011" s="7" t="s">
        <v>3749</v>
      </c>
      <c r="D2011" s="17" t="s">
        <v>6</v>
      </c>
    </row>
    <row r="2012" spans="1:4" s="5" customFormat="1" ht="30" customHeight="1">
      <c r="A2012" s="7" t="s">
        <v>745</v>
      </c>
      <c r="B2012" s="19" t="s">
        <v>3750</v>
      </c>
      <c r="C2012" s="7" t="s">
        <v>3751</v>
      </c>
      <c r="D2012" s="7" t="s">
        <v>6</v>
      </c>
    </row>
    <row r="2013" spans="1:4" s="28" customFormat="1" ht="30" customHeight="1">
      <c r="A2013" s="7" t="s">
        <v>8</v>
      </c>
      <c r="B2013" s="8" t="s">
        <v>3752</v>
      </c>
      <c r="C2013" s="9" t="s">
        <v>3753</v>
      </c>
      <c r="D2013" s="9" t="s">
        <v>6</v>
      </c>
    </row>
    <row r="2014" spans="1:4" s="5" customFormat="1" ht="30" customHeight="1">
      <c r="A2014" s="7" t="s">
        <v>3685</v>
      </c>
      <c r="B2014" s="19" t="s">
        <v>3754</v>
      </c>
      <c r="C2014" s="7" t="s">
        <v>3755</v>
      </c>
      <c r="D2014" s="7" t="s">
        <v>6</v>
      </c>
    </row>
    <row r="2015" spans="1:4" s="5" customFormat="1" ht="30" customHeight="1">
      <c r="A2015" s="42" t="s">
        <v>2827</v>
      </c>
      <c r="B2015" s="41" t="s">
        <v>3756</v>
      </c>
      <c r="C2015" s="42" t="s">
        <v>3757</v>
      </c>
      <c r="D2015" s="42" t="s">
        <v>6</v>
      </c>
    </row>
    <row r="2016" spans="1:4" s="28" customFormat="1" ht="30" customHeight="1">
      <c r="A2016" s="7" t="s">
        <v>8</v>
      </c>
      <c r="B2016" s="8" t="s">
        <v>3758</v>
      </c>
      <c r="C2016" s="9" t="s">
        <v>3759</v>
      </c>
      <c r="D2016" s="9" t="s">
        <v>6</v>
      </c>
    </row>
    <row r="2017" spans="1:4" s="28" customFormat="1" ht="30" customHeight="1">
      <c r="A2017" s="7" t="s">
        <v>8</v>
      </c>
      <c r="B2017" s="8" t="s">
        <v>3760</v>
      </c>
      <c r="C2017" s="9" t="s">
        <v>3761</v>
      </c>
      <c r="D2017" s="9" t="s">
        <v>6</v>
      </c>
    </row>
    <row r="2018" spans="1:4" s="28" customFormat="1" ht="30" customHeight="1">
      <c r="A2018" s="7" t="s">
        <v>8</v>
      </c>
      <c r="B2018" s="15" t="s">
        <v>3762</v>
      </c>
      <c r="C2018" s="16" t="s">
        <v>3763</v>
      </c>
      <c r="D2018" s="9" t="s">
        <v>6</v>
      </c>
    </row>
    <row r="2019" spans="1:4" s="28" customFormat="1" ht="30" customHeight="1">
      <c r="A2019" s="7" t="s">
        <v>8</v>
      </c>
      <c r="B2019" s="8" t="s">
        <v>3764</v>
      </c>
      <c r="C2019" s="9" t="s">
        <v>3765</v>
      </c>
      <c r="D2019" s="9" t="s">
        <v>6</v>
      </c>
    </row>
    <row r="2020" spans="1:4" s="28" customFormat="1" ht="30" customHeight="1">
      <c r="A2020" s="7" t="s">
        <v>8</v>
      </c>
      <c r="B2020" s="8" t="s">
        <v>3766</v>
      </c>
      <c r="C2020" s="9" t="s">
        <v>3767</v>
      </c>
      <c r="D2020" s="9" t="s">
        <v>6</v>
      </c>
    </row>
    <row r="2021" spans="1:4" s="5" customFormat="1" ht="30" customHeight="1">
      <c r="A2021" s="7" t="s">
        <v>2234</v>
      </c>
      <c r="B2021" s="19" t="s">
        <v>3768</v>
      </c>
      <c r="C2021" s="7" t="s">
        <v>3769</v>
      </c>
      <c r="D2021" s="7" t="s">
        <v>2610</v>
      </c>
    </row>
    <row r="2022" spans="1:4" s="5" customFormat="1" ht="30" customHeight="1">
      <c r="A2022" s="7" t="s">
        <v>102</v>
      </c>
      <c r="B2022" s="19" t="s">
        <v>3770</v>
      </c>
      <c r="C2022" s="7" t="s">
        <v>3771</v>
      </c>
      <c r="D2022" s="7" t="s">
        <v>6</v>
      </c>
    </row>
    <row r="2023" spans="1:4" s="5" customFormat="1" ht="30" customHeight="1">
      <c r="A2023" s="7" t="s">
        <v>4</v>
      </c>
      <c r="B2023" s="19" t="s">
        <v>3772</v>
      </c>
      <c r="C2023" s="7" t="s">
        <v>3773</v>
      </c>
      <c r="D2023" s="7" t="s">
        <v>6</v>
      </c>
    </row>
    <row r="2024" spans="1:4" s="28" customFormat="1" ht="30" customHeight="1">
      <c r="A2024" s="7" t="s">
        <v>8</v>
      </c>
      <c r="B2024" s="8" t="s">
        <v>3774</v>
      </c>
      <c r="C2024" s="9" t="s">
        <v>3775</v>
      </c>
      <c r="D2024" s="9" t="s">
        <v>6</v>
      </c>
    </row>
    <row r="2025" spans="1:4" s="5" customFormat="1" ht="30" customHeight="1">
      <c r="A2025" s="7" t="s">
        <v>228</v>
      </c>
      <c r="B2025" s="19" t="s">
        <v>3776</v>
      </c>
      <c r="C2025" s="7" t="s">
        <v>3777</v>
      </c>
      <c r="D2025" s="7" t="s">
        <v>6</v>
      </c>
    </row>
    <row r="2026" spans="1:4" s="5" customFormat="1" ht="30" customHeight="1">
      <c r="A2026" s="7" t="s">
        <v>228</v>
      </c>
      <c r="B2026" s="19" t="s">
        <v>3778</v>
      </c>
      <c r="C2026" s="7" t="s">
        <v>3779</v>
      </c>
      <c r="D2026" s="7" t="s">
        <v>6</v>
      </c>
    </row>
    <row r="2027" spans="1:4" s="5" customFormat="1" ht="30" customHeight="1">
      <c r="A2027" s="7" t="s">
        <v>2234</v>
      </c>
      <c r="B2027" s="19" t="s">
        <v>3780</v>
      </c>
      <c r="C2027" s="7" t="s">
        <v>3781</v>
      </c>
      <c r="D2027" s="7" t="s">
        <v>2610</v>
      </c>
    </row>
    <row r="2028" spans="1:4" s="5" customFormat="1" ht="30" customHeight="1">
      <c r="A2028" s="7" t="s">
        <v>2234</v>
      </c>
      <c r="B2028" s="19" t="s">
        <v>3782</v>
      </c>
      <c r="C2028" s="7" t="s">
        <v>3783</v>
      </c>
      <c r="D2028" s="7" t="s">
        <v>2610</v>
      </c>
    </row>
    <row r="2029" spans="1:4" s="5" customFormat="1" ht="30" customHeight="1">
      <c r="A2029" s="7" t="s">
        <v>228</v>
      </c>
      <c r="B2029" s="19" t="s">
        <v>3784</v>
      </c>
      <c r="C2029" s="7" t="s">
        <v>3785</v>
      </c>
      <c r="D2029" s="7" t="s">
        <v>6</v>
      </c>
    </row>
    <row r="2030" spans="1:4" s="5" customFormat="1" ht="30" customHeight="1">
      <c r="A2030" s="7" t="s">
        <v>228</v>
      </c>
      <c r="B2030" s="19" t="s">
        <v>3786</v>
      </c>
      <c r="C2030" s="7" t="s">
        <v>3787</v>
      </c>
      <c r="D2030" s="7" t="s">
        <v>6</v>
      </c>
    </row>
    <row r="2031" spans="1:4" s="5" customFormat="1" ht="30" customHeight="1">
      <c r="A2031" s="7" t="s">
        <v>228</v>
      </c>
      <c r="B2031" s="19" t="s">
        <v>3788</v>
      </c>
      <c r="C2031" s="7" t="s">
        <v>3789</v>
      </c>
      <c r="D2031" s="7" t="s">
        <v>6</v>
      </c>
    </row>
    <row r="2032" spans="1:4" s="14" customFormat="1" ht="30" customHeight="1">
      <c r="A2032" s="17" t="s">
        <v>228</v>
      </c>
      <c r="B2032" s="18" t="s">
        <v>3790</v>
      </c>
      <c r="C2032" s="17" t="s">
        <v>3791</v>
      </c>
      <c r="D2032" s="17" t="s">
        <v>6</v>
      </c>
    </row>
    <row r="2033" spans="1:4" s="5" customFormat="1" ht="30" customHeight="1">
      <c r="A2033" s="7" t="s">
        <v>2234</v>
      </c>
      <c r="B2033" s="19" t="s">
        <v>3792</v>
      </c>
      <c r="C2033" s="7" t="s">
        <v>3793</v>
      </c>
      <c r="D2033" s="7" t="s">
        <v>6</v>
      </c>
    </row>
    <row r="2034" spans="1:4" s="5" customFormat="1" ht="30" customHeight="1">
      <c r="A2034" s="7" t="s">
        <v>2234</v>
      </c>
      <c r="B2034" s="19" t="s">
        <v>3794</v>
      </c>
      <c r="C2034" s="7" t="s">
        <v>3795</v>
      </c>
      <c r="D2034" s="7" t="s">
        <v>6</v>
      </c>
    </row>
    <row r="2035" spans="1:4" s="29" customFormat="1" ht="30" customHeight="1">
      <c r="A2035" s="7" t="s">
        <v>8</v>
      </c>
      <c r="B2035" s="8" t="s">
        <v>3796</v>
      </c>
      <c r="C2035" s="9" t="s">
        <v>3797</v>
      </c>
      <c r="D2035" s="9" t="s">
        <v>6</v>
      </c>
    </row>
    <row r="2036" spans="1:4" s="29" customFormat="1" ht="30" customHeight="1">
      <c r="A2036" s="7" t="s">
        <v>8</v>
      </c>
      <c r="B2036" s="8" t="s">
        <v>3798</v>
      </c>
      <c r="C2036" s="9" t="s">
        <v>3799</v>
      </c>
      <c r="D2036" s="9" t="s">
        <v>6</v>
      </c>
    </row>
    <row r="2037" spans="1:4" s="5" customFormat="1" ht="30" customHeight="1">
      <c r="A2037" s="7" t="s">
        <v>2234</v>
      </c>
      <c r="B2037" s="19" t="s">
        <v>3800</v>
      </c>
      <c r="C2037" s="7" t="s">
        <v>3801</v>
      </c>
      <c r="D2037" s="7" t="s">
        <v>6</v>
      </c>
    </row>
    <row r="2038" spans="1:4" s="5" customFormat="1" ht="30" customHeight="1">
      <c r="A2038" s="7" t="s">
        <v>2234</v>
      </c>
      <c r="B2038" s="19" t="s">
        <v>3802</v>
      </c>
      <c r="C2038" s="7" t="s">
        <v>3803</v>
      </c>
      <c r="D2038" s="7" t="s">
        <v>6</v>
      </c>
    </row>
    <row r="2039" spans="1:4" s="5" customFormat="1" ht="30" customHeight="1">
      <c r="A2039" s="7" t="s">
        <v>8</v>
      </c>
      <c r="B2039" s="19" t="s">
        <v>3804</v>
      </c>
      <c r="C2039" s="7" t="s">
        <v>3805</v>
      </c>
      <c r="D2039" s="7" t="s">
        <v>6</v>
      </c>
    </row>
    <row r="2040" spans="1:4" s="5" customFormat="1" ht="30" customHeight="1">
      <c r="A2040" s="7" t="s">
        <v>8</v>
      </c>
      <c r="B2040" s="19" t="s">
        <v>3806</v>
      </c>
      <c r="C2040" s="7" t="s">
        <v>3807</v>
      </c>
      <c r="D2040" s="7" t="s">
        <v>6</v>
      </c>
    </row>
    <row r="2041" spans="1:4" s="5" customFormat="1" ht="30" customHeight="1">
      <c r="A2041" s="7" t="s">
        <v>4</v>
      </c>
      <c r="B2041" s="19" t="s">
        <v>3808</v>
      </c>
      <c r="C2041" s="7" t="s">
        <v>3809</v>
      </c>
      <c r="D2041" s="7" t="s">
        <v>6</v>
      </c>
    </row>
    <row r="2042" spans="1:4" s="5" customFormat="1" ht="30" customHeight="1">
      <c r="A2042" s="7" t="s">
        <v>102</v>
      </c>
      <c r="B2042" s="19" t="s">
        <v>3810</v>
      </c>
      <c r="C2042" s="7" t="s">
        <v>3811</v>
      </c>
      <c r="D2042" s="7" t="s">
        <v>6</v>
      </c>
    </row>
    <row r="2043" spans="1:4" s="5" customFormat="1" ht="30" customHeight="1">
      <c r="A2043" s="7" t="s">
        <v>4</v>
      </c>
      <c r="B2043" s="19" t="s">
        <v>3812</v>
      </c>
      <c r="C2043" s="7" t="s">
        <v>3813</v>
      </c>
      <c r="D2043" s="7" t="s">
        <v>6</v>
      </c>
    </row>
    <row r="2044" spans="1:4" s="5" customFormat="1" ht="30" customHeight="1">
      <c r="A2044" s="7" t="s">
        <v>102</v>
      </c>
      <c r="B2044" s="19" t="s">
        <v>3814</v>
      </c>
      <c r="C2044" s="7" t="s">
        <v>3815</v>
      </c>
      <c r="D2044" s="7" t="s">
        <v>6</v>
      </c>
    </row>
    <row r="2045" spans="1:4" s="5" customFormat="1" ht="30" customHeight="1">
      <c r="A2045" s="7" t="s">
        <v>102</v>
      </c>
      <c r="B2045" s="19" t="s">
        <v>3816</v>
      </c>
      <c r="C2045" s="7" t="s">
        <v>3817</v>
      </c>
      <c r="D2045" s="7" t="s">
        <v>6</v>
      </c>
    </row>
    <row r="2046" spans="1:4" s="5" customFormat="1" ht="30" customHeight="1">
      <c r="A2046" s="7" t="s">
        <v>102</v>
      </c>
      <c r="B2046" s="19" t="s">
        <v>3818</v>
      </c>
      <c r="C2046" s="7" t="s">
        <v>3819</v>
      </c>
      <c r="D2046" s="7" t="s">
        <v>6</v>
      </c>
    </row>
    <row r="2047" spans="1:4" s="5" customFormat="1" ht="30" customHeight="1">
      <c r="A2047" s="7" t="s">
        <v>102</v>
      </c>
      <c r="B2047" s="19" t="s">
        <v>3820</v>
      </c>
      <c r="C2047" s="7" t="s">
        <v>3821</v>
      </c>
      <c r="D2047" s="7" t="s">
        <v>6</v>
      </c>
    </row>
    <row r="2048" spans="1:4" s="5" customFormat="1" ht="30" customHeight="1">
      <c r="A2048" s="7" t="s">
        <v>102</v>
      </c>
      <c r="B2048" s="19" t="s">
        <v>3822</v>
      </c>
      <c r="C2048" s="7" t="s">
        <v>3823</v>
      </c>
      <c r="D2048" s="7" t="s">
        <v>6</v>
      </c>
    </row>
    <row r="2049" spans="1:4" s="5" customFormat="1" ht="30" customHeight="1">
      <c r="A2049" s="7" t="s">
        <v>102</v>
      </c>
      <c r="B2049" s="19" t="s">
        <v>3824</v>
      </c>
      <c r="C2049" s="7" t="s">
        <v>3825</v>
      </c>
      <c r="D2049" s="7" t="s">
        <v>6</v>
      </c>
    </row>
    <row r="2050" spans="1:4" s="5" customFormat="1" ht="30" customHeight="1">
      <c r="A2050" s="7" t="s">
        <v>4</v>
      </c>
      <c r="B2050" s="19" t="s">
        <v>3826</v>
      </c>
      <c r="C2050" s="7" t="s">
        <v>3827</v>
      </c>
      <c r="D2050" s="7" t="s">
        <v>6</v>
      </c>
    </row>
    <row r="2051" spans="1:4" s="5" customFormat="1" ht="30" customHeight="1">
      <c r="A2051" s="7" t="s">
        <v>4</v>
      </c>
      <c r="B2051" s="19" t="s">
        <v>3828</v>
      </c>
      <c r="C2051" s="7" t="s">
        <v>3829</v>
      </c>
      <c r="D2051" s="7" t="s">
        <v>6</v>
      </c>
    </row>
    <row r="2052" spans="1:4" s="5" customFormat="1" ht="30" customHeight="1">
      <c r="A2052" s="7" t="s">
        <v>102</v>
      </c>
      <c r="B2052" s="19" t="s">
        <v>3830</v>
      </c>
      <c r="C2052" s="7" t="s">
        <v>3831</v>
      </c>
      <c r="D2052" s="7" t="s">
        <v>6</v>
      </c>
    </row>
    <row r="2053" spans="1:4" s="5" customFormat="1" ht="30" customHeight="1">
      <c r="A2053" s="7" t="s">
        <v>102</v>
      </c>
      <c r="B2053" s="19" t="s">
        <v>3832</v>
      </c>
      <c r="C2053" s="7" t="s">
        <v>3833</v>
      </c>
      <c r="D2053" s="7" t="s">
        <v>6</v>
      </c>
    </row>
    <row r="2054" spans="1:4" s="5" customFormat="1" ht="30" customHeight="1">
      <c r="A2054" s="7" t="s">
        <v>102</v>
      </c>
      <c r="B2054" s="19" t="s">
        <v>3834</v>
      </c>
      <c r="C2054" s="7" t="s">
        <v>3835</v>
      </c>
      <c r="D2054" s="7" t="s">
        <v>6</v>
      </c>
    </row>
    <row r="2055" spans="1:4" s="5" customFormat="1" ht="30" customHeight="1">
      <c r="A2055" s="7" t="s">
        <v>102</v>
      </c>
      <c r="B2055" s="19" t="s">
        <v>3836</v>
      </c>
      <c r="C2055" s="7" t="s">
        <v>3837</v>
      </c>
      <c r="D2055" s="7" t="s">
        <v>6</v>
      </c>
    </row>
    <row r="2056" spans="1:4" s="5" customFormat="1" ht="30" customHeight="1">
      <c r="A2056" s="7" t="s">
        <v>4</v>
      </c>
      <c r="B2056" s="19" t="s">
        <v>3838</v>
      </c>
      <c r="C2056" s="7" t="s">
        <v>3839</v>
      </c>
      <c r="D2056" s="7" t="s">
        <v>6</v>
      </c>
    </row>
    <row r="2057" spans="1:4" s="5" customFormat="1" ht="30" customHeight="1">
      <c r="A2057" s="7" t="s">
        <v>4</v>
      </c>
      <c r="B2057" s="19" t="s">
        <v>3840</v>
      </c>
      <c r="C2057" s="7" t="s">
        <v>3841</v>
      </c>
      <c r="D2057" s="7" t="s">
        <v>6</v>
      </c>
    </row>
    <row r="2058" spans="1:4" s="5" customFormat="1" ht="30" customHeight="1">
      <c r="A2058" s="7" t="s">
        <v>102</v>
      </c>
      <c r="B2058" s="19" t="s">
        <v>3842</v>
      </c>
      <c r="C2058" s="7" t="s">
        <v>3843</v>
      </c>
      <c r="D2058" s="7" t="s">
        <v>6</v>
      </c>
    </row>
    <row r="2059" spans="1:4" s="5" customFormat="1" ht="30" customHeight="1">
      <c r="A2059" s="7" t="s">
        <v>102</v>
      </c>
      <c r="B2059" s="19" t="s">
        <v>3844</v>
      </c>
      <c r="C2059" s="7" t="s">
        <v>3845</v>
      </c>
      <c r="D2059" s="7" t="s">
        <v>6</v>
      </c>
    </row>
    <row r="2060" spans="1:4" s="5" customFormat="1" ht="30" customHeight="1">
      <c r="A2060" s="7" t="s">
        <v>102</v>
      </c>
      <c r="B2060" s="19" t="s">
        <v>3846</v>
      </c>
      <c r="C2060" s="7" t="s">
        <v>3847</v>
      </c>
      <c r="D2060" s="7" t="s">
        <v>6</v>
      </c>
    </row>
    <row r="2061" spans="1:4" s="5" customFormat="1" ht="30" customHeight="1">
      <c r="A2061" s="7" t="s">
        <v>102</v>
      </c>
      <c r="B2061" s="19" t="s">
        <v>3848</v>
      </c>
      <c r="C2061" s="7" t="s">
        <v>3849</v>
      </c>
      <c r="D2061" s="7" t="s">
        <v>6</v>
      </c>
    </row>
    <row r="2062" spans="1:4" s="5" customFormat="1" ht="30" customHeight="1">
      <c r="A2062" s="7" t="s">
        <v>102</v>
      </c>
      <c r="B2062" s="19" t="s">
        <v>3850</v>
      </c>
      <c r="C2062" s="7" t="s">
        <v>3851</v>
      </c>
      <c r="D2062" s="7" t="s">
        <v>6</v>
      </c>
    </row>
    <row r="2063" spans="1:4" s="5" customFormat="1" ht="30" customHeight="1">
      <c r="A2063" s="7" t="s">
        <v>102</v>
      </c>
      <c r="B2063" s="19" t="s">
        <v>3852</v>
      </c>
      <c r="C2063" s="7" t="s">
        <v>3853</v>
      </c>
      <c r="D2063" s="7" t="s">
        <v>6</v>
      </c>
    </row>
    <row r="2064" spans="1:4" s="5" customFormat="1" ht="30" customHeight="1">
      <c r="A2064" s="7" t="s">
        <v>4</v>
      </c>
      <c r="B2064" s="19" t="s">
        <v>3854</v>
      </c>
      <c r="C2064" s="7" t="s">
        <v>3855</v>
      </c>
      <c r="D2064" s="7" t="s">
        <v>6</v>
      </c>
    </row>
    <row r="2065" spans="1:4" s="5" customFormat="1" ht="30" customHeight="1">
      <c r="A2065" s="7" t="s">
        <v>102</v>
      </c>
      <c r="B2065" s="19" t="s">
        <v>3856</v>
      </c>
      <c r="C2065" s="7" t="s">
        <v>3857</v>
      </c>
      <c r="D2065" s="7" t="s">
        <v>6</v>
      </c>
    </row>
    <row r="2066" spans="1:4" s="5" customFormat="1" ht="30" customHeight="1">
      <c r="A2066" s="7" t="s">
        <v>102</v>
      </c>
      <c r="B2066" s="19" t="s">
        <v>3858</v>
      </c>
      <c r="C2066" s="7" t="s">
        <v>3859</v>
      </c>
      <c r="D2066" s="7" t="s">
        <v>6</v>
      </c>
    </row>
    <row r="2067" spans="1:4" s="5" customFormat="1" ht="30" customHeight="1">
      <c r="A2067" s="7" t="s">
        <v>102</v>
      </c>
      <c r="B2067" s="19" t="s">
        <v>3860</v>
      </c>
      <c r="C2067" s="7" t="s">
        <v>3861</v>
      </c>
      <c r="D2067" s="7" t="s">
        <v>6</v>
      </c>
    </row>
    <row r="2068" spans="1:4" s="5" customFormat="1" ht="30" customHeight="1">
      <c r="A2068" s="7" t="s">
        <v>102</v>
      </c>
      <c r="B2068" s="19" t="s">
        <v>3862</v>
      </c>
      <c r="C2068" s="7" t="s">
        <v>3863</v>
      </c>
      <c r="D2068" s="7" t="s">
        <v>6</v>
      </c>
    </row>
    <row r="2069" spans="1:4" s="5" customFormat="1" ht="30" customHeight="1">
      <c r="A2069" s="7" t="s">
        <v>102</v>
      </c>
      <c r="B2069" s="19" t="s">
        <v>3864</v>
      </c>
      <c r="C2069" s="7" t="s">
        <v>3865</v>
      </c>
      <c r="D2069" s="7" t="s">
        <v>6</v>
      </c>
    </row>
    <row r="2070" spans="1:4" s="5" customFormat="1" ht="30" customHeight="1">
      <c r="A2070" s="7" t="s">
        <v>102</v>
      </c>
      <c r="B2070" s="19" t="s">
        <v>3866</v>
      </c>
      <c r="C2070" s="7" t="s">
        <v>3867</v>
      </c>
      <c r="D2070" s="7" t="s">
        <v>6</v>
      </c>
    </row>
    <row r="2071" spans="1:4" s="5" customFormat="1" ht="30" customHeight="1">
      <c r="A2071" s="7" t="s">
        <v>102</v>
      </c>
      <c r="B2071" s="19" t="s">
        <v>3868</v>
      </c>
      <c r="C2071" s="7" t="s">
        <v>3869</v>
      </c>
      <c r="D2071" s="7" t="s">
        <v>6</v>
      </c>
    </row>
    <row r="2072" spans="1:4" s="5" customFormat="1" ht="30" customHeight="1">
      <c r="A2072" s="7" t="s">
        <v>102</v>
      </c>
      <c r="B2072" s="19" t="s">
        <v>3870</v>
      </c>
      <c r="C2072" s="7" t="s">
        <v>3871</v>
      </c>
      <c r="D2072" s="7" t="s">
        <v>6</v>
      </c>
    </row>
    <row r="2073" spans="1:4" s="5" customFormat="1" ht="30" customHeight="1">
      <c r="A2073" s="7" t="s">
        <v>102</v>
      </c>
      <c r="B2073" s="19" t="s">
        <v>3872</v>
      </c>
      <c r="C2073" s="7" t="s">
        <v>3873</v>
      </c>
      <c r="D2073" s="7" t="s">
        <v>6</v>
      </c>
    </row>
    <row r="2074" spans="1:4" s="5" customFormat="1" ht="30" customHeight="1">
      <c r="A2074" s="7" t="s">
        <v>4</v>
      </c>
      <c r="B2074" s="19" t="s">
        <v>3874</v>
      </c>
      <c r="C2074" s="7" t="s">
        <v>3875</v>
      </c>
      <c r="D2074" s="7" t="s">
        <v>6</v>
      </c>
    </row>
    <row r="2075" spans="1:4" s="5" customFormat="1" ht="30" customHeight="1">
      <c r="A2075" s="7" t="s">
        <v>4</v>
      </c>
      <c r="B2075" s="19" t="s">
        <v>3876</v>
      </c>
      <c r="C2075" s="7" t="s">
        <v>3877</v>
      </c>
      <c r="D2075" s="7" t="s">
        <v>6</v>
      </c>
    </row>
    <row r="2076" spans="1:4" s="5" customFormat="1" ht="30" customHeight="1">
      <c r="A2076" s="7" t="s">
        <v>4</v>
      </c>
      <c r="B2076" s="19" t="s">
        <v>3878</v>
      </c>
      <c r="C2076" s="7" t="s">
        <v>3879</v>
      </c>
      <c r="D2076" s="7" t="s">
        <v>6</v>
      </c>
    </row>
    <row r="2077" spans="1:4" s="5" customFormat="1" ht="30" customHeight="1">
      <c r="A2077" s="7" t="s">
        <v>4</v>
      </c>
      <c r="B2077" s="19" t="s">
        <v>3880</v>
      </c>
      <c r="C2077" s="7" t="s">
        <v>3881</v>
      </c>
      <c r="D2077" s="7" t="s">
        <v>6</v>
      </c>
    </row>
    <row r="2078" spans="1:4" s="5" customFormat="1" ht="30" customHeight="1">
      <c r="A2078" s="7" t="s">
        <v>4</v>
      </c>
      <c r="B2078" s="19" t="s">
        <v>3882</v>
      </c>
      <c r="C2078" s="7" t="s">
        <v>3883</v>
      </c>
      <c r="D2078" s="7" t="s">
        <v>6</v>
      </c>
    </row>
    <row r="2079" spans="1:4" s="5" customFormat="1" ht="30" customHeight="1">
      <c r="A2079" s="7" t="s">
        <v>102</v>
      </c>
      <c r="B2079" s="19" t="s">
        <v>3884</v>
      </c>
      <c r="C2079" s="7" t="s">
        <v>3885</v>
      </c>
      <c r="D2079" s="7" t="s">
        <v>6</v>
      </c>
    </row>
    <row r="2080" spans="1:4" s="5" customFormat="1" ht="30" customHeight="1">
      <c r="A2080" s="7" t="s">
        <v>4</v>
      </c>
      <c r="B2080" s="19" t="s">
        <v>3886</v>
      </c>
      <c r="C2080" s="7" t="s">
        <v>3887</v>
      </c>
      <c r="D2080" s="7" t="s">
        <v>6</v>
      </c>
    </row>
    <row r="2081" spans="1:4" s="5" customFormat="1" ht="30" customHeight="1">
      <c r="A2081" s="7" t="s">
        <v>102</v>
      </c>
      <c r="B2081" s="19" t="s">
        <v>3888</v>
      </c>
      <c r="C2081" s="7" t="s">
        <v>3889</v>
      </c>
      <c r="D2081" s="7" t="s">
        <v>6</v>
      </c>
    </row>
    <row r="2082" spans="1:4" s="5" customFormat="1" ht="30" customHeight="1">
      <c r="A2082" s="7" t="s">
        <v>102</v>
      </c>
      <c r="B2082" s="19" t="s">
        <v>3890</v>
      </c>
      <c r="C2082" s="7" t="s">
        <v>3891</v>
      </c>
      <c r="D2082" s="7" t="s">
        <v>6</v>
      </c>
    </row>
    <row r="2083" spans="1:4" s="5" customFormat="1" ht="30" customHeight="1">
      <c r="A2083" s="7" t="s">
        <v>102</v>
      </c>
      <c r="B2083" s="19" t="s">
        <v>3892</v>
      </c>
      <c r="C2083" s="7" t="s">
        <v>3893</v>
      </c>
      <c r="D2083" s="7" t="s">
        <v>6</v>
      </c>
    </row>
    <row r="2084" spans="1:4" s="5" customFormat="1" ht="30" customHeight="1">
      <c r="A2084" s="7" t="s">
        <v>102</v>
      </c>
      <c r="B2084" s="19" t="s">
        <v>3894</v>
      </c>
      <c r="C2084" s="7" t="s">
        <v>3895</v>
      </c>
      <c r="D2084" s="7" t="s">
        <v>6</v>
      </c>
    </row>
    <row r="2085" spans="1:4" s="5" customFormat="1" ht="30" customHeight="1">
      <c r="A2085" s="7" t="s">
        <v>102</v>
      </c>
      <c r="B2085" s="19" t="s">
        <v>3896</v>
      </c>
      <c r="C2085" s="7" t="s">
        <v>3897</v>
      </c>
      <c r="D2085" s="7" t="s">
        <v>6</v>
      </c>
    </row>
    <row r="2086" spans="1:4" s="5" customFormat="1" ht="30" customHeight="1">
      <c r="A2086" s="7" t="s">
        <v>102</v>
      </c>
      <c r="B2086" s="19" t="s">
        <v>3898</v>
      </c>
      <c r="C2086" s="7" t="s">
        <v>3899</v>
      </c>
      <c r="D2086" s="7" t="s">
        <v>6</v>
      </c>
    </row>
    <row r="2087" spans="1:4" s="5" customFormat="1" ht="30" customHeight="1">
      <c r="A2087" s="7" t="s">
        <v>102</v>
      </c>
      <c r="B2087" s="19" t="s">
        <v>3900</v>
      </c>
      <c r="C2087" s="7" t="s">
        <v>3901</v>
      </c>
      <c r="D2087" s="7" t="s">
        <v>6</v>
      </c>
    </row>
    <row r="2088" spans="1:4" s="5" customFormat="1" ht="30" customHeight="1">
      <c r="A2088" s="7" t="s">
        <v>102</v>
      </c>
      <c r="B2088" s="19" t="s">
        <v>3902</v>
      </c>
      <c r="C2088" s="7" t="s">
        <v>3903</v>
      </c>
      <c r="D2088" s="7" t="s">
        <v>6</v>
      </c>
    </row>
    <row r="2089" spans="1:4" s="5" customFormat="1" ht="30" customHeight="1">
      <c r="A2089" s="7" t="s">
        <v>102</v>
      </c>
      <c r="B2089" s="19" t="s">
        <v>3904</v>
      </c>
      <c r="C2089" s="7" t="s">
        <v>3905</v>
      </c>
      <c r="D2089" s="7" t="s">
        <v>6</v>
      </c>
    </row>
    <row r="2090" spans="1:4" s="5" customFormat="1" ht="30" customHeight="1">
      <c r="A2090" s="7" t="s">
        <v>102</v>
      </c>
      <c r="B2090" s="19" t="s">
        <v>3906</v>
      </c>
      <c r="C2090" s="7" t="s">
        <v>3907</v>
      </c>
      <c r="D2090" s="7" t="s">
        <v>6</v>
      </c>
    </row>
    <row r="2091" spans="1:4" s="5" customFormat="1" ht="30" customHeight="1">
      <c r="A2091" s="7" t="s">
        <v>102</v>
      </c>
      <c r="B2091" s="19" t="s">
        <v>3908</v>
      </c>
      <c r="C2091" s="7" t="s">
        <v>3909</v>
      </c>
      <c r="D2091" s="7" t="s">
        <v>6</v>
      </c>
    </row>
    <row r="2092" spans="1:4" s="5" customFormat="1" ht="30" customHeight="1">
      <c r="A2092" s="7" t="s">
        <v>102</v>
      </c>
      <c r="B2092" s="19" t="s">
        <v>3910</v>
      </c>
      <c r="C2092" s="7" t="s">
        <v>3911</v>
      </c>
      <c r="D2092" s="7" t="s">
        <v>6</v>
      </c>
    </row>
    <row r="2093" spans="1:4" s="5" customFormat="1" ht="30" customHeight="1">
      <c r="A2093" s="7" t="s">
        <v>102</v>
      </c>
      <c r="B2093" s="19" t="s">
        <v>3912</v>
      </c>
      <c r="C2093" s="7" t="s">
        <v>3913</v>
      </c>
      <c r="D2093" s="7" t="s">
        <v>6</v>
      </c>
    </row>
    <row r="2094" spans="1:4" s="5" customFormat="1" ht="30" customHeight="1">
      <c r="A2094" s="7" t="s">
        <v>4</v>
      </c>
      <c r="B2094" s="19" t="s">
        <v>3914</v>
      </c>
      <c r="C2094" s="7" t="s">
        <v>3915</v>
      </c>
      <c r="D2094" s="7" t="s">
        <v>6</v>
      </c>
    </row>
    <row r="2095" spans="1:4" s="5" customFormat="1" ht="30" customHeight="1">
      <c r="A2095" s="7" t="s">
        <v>102</v>
      </c>
      <c r="B2095" s="19" t="s">
        <v>3916</v>
      </c>
      <c r="C2095" s="7" t="s">
        <v>3917</v>
      </c>
      <c r="D2095" s="7" t="s">
        <v>6</v>
      </c>
    </row>
    <row r="2096" spans="1:4" s="5" customFormat="1" ht="30" customHeight="1">
      <c r="A2096" s="7" t="s">
        <v>102</v>
      </c>
      <c r="B2096" s="19" t="s">
        <v>3918</v>
      </c>
      <c r="C2096" s="7" t="s">
        <v>3919</v>
      </c>
      <c r="D2096" s="7" t="s">
        <v>6</v>
      </c>
    </row>
    <row r="2097" spans="1:4" s="5" customFormat="1" ht="30" customHeight="1">
      <c r="A2097" s="7" t="s">
        <v>4</v>
      </c>
      <c r="B2097" s="19" t="s">
        <v>3920</v>
      </c>
      <c r="C2097" s="7" t="s">
        <v>3921</v>
      </c>
      <c r="D2097" s="7" t="s">
        <v>6</v>
      </c>
    </row>
    <row r="2098" spans="1:4" s="5" customFormat="1" ht="30" customHeight="1">
      <c r="A2098" s="7" t="s">
        <v>102</v>
      </c>
      <c r="B2098" s="19" t="s">
        <v>3922</v>
      </c>
      <c r="C2098" s="7" t="s">
        <v>3923</v>
      </c>
      <c r="D2098" s="7" t="s">
        <v>6</v>
      </c>
    </row>
    <row r="2099" spans="1:4" s="5" customFormat="1" ht="30" customHeight="1">
      <c r="A2099" s="7" t="s">
        <v>4</v>
      </c>
      <c r="B2099" s="19" t="s">
        <v>3924</v>
      </c>
      <c r="C2099" s="7" t="s">
        <v>3925</v>
      </c>
      <c r="D2099" s="7" t="s">
        <v>6</v>
      </c>
    </row>
    <row r="2100" spans="1:4" s="14" customFormat="1" ht="30" customHeight="1">
      <c r="A2100" s="17" t="s">
        <v>4</v>
      </c>
      <c r="B2100" s="18" t="s">
        <v>3926</v>
      </c>
      <c r="C2100" s="17" t="s">
        <v>3927</v>
      </c>
      <c r="D2100" s="17" t="s">
        <v>6</v>
      </c>
    </row>
    <row r="2101" spans="1:4" s="14" customFormat="1" ht="30" customHeight="1">
      <c r="A2101" s="17" t="s">
        <v>4</v>
      </c>
      <c r="B2101" s="18" t="s">
        <v>3928</v>
      </c>
      <c r="C2101" s="17" t="s">
        <v>3929</v>
      </c>
      <c r="D2101" s="17" t="s">
        <v>6</v>
      </c>
    </row>
    <row r="2102" spans="1:4" s="14" customFormat="1" ht="30" customHeight="1">
      <c r="A2102" s="17" t="s">
        <v>4</v>
      </c>
      <c r="B2102" s="18" t="s">
        <v>3930</v>
      </c>
      <c r="C2102" s="17" t="s">
        <v>3931</v>
      </c>
      <c r="D2102" s="17" t="s">
        <v>6</v>
      </c>
    </row>
    <row r="2103" spans="1:4" s="14" customFormat="1" ht="30" customHeight="1">
      <c r="A2103" s="17" t="s">
        <v>102</v>
      </c>
      <c r="B2103" s="18" t="s">
        <v>3932</v>
      </c>
      <c r="C2103" s="17" t="s">
        <v>3933</v>
      </c>
      <c r="D2103" s="17" t="s">
        <v>6</v>
      </c>
    </row>
    <row r="2104" spans="1:4" s="14" customFormat="1" ht="30" customHeight="1">
      <c r="A2104" s="17" t="s">
        <v>102</v>
      </c>
      <c r="B2104" s="18" t="s">
        <v>3934</v>
      </c>
      <c r="C2104" s="17" t="s">
        <v>3935</v>
      </c>
      <c r="D2104" s="17" t="s">
        <v>6</v>
      </c>
    </row>
    <row r="2105" spans="1:4" s="14" customFormat="1" ht="30" customHeight="1">
      <c r="A2105" s="17" t="s">
        <v>102</v>
      </c>
      <c r="B2105" s="18" t="s">
        <v>3936</v>
      </c>
      <c r="C2105" s="17" t="s">
        <v>3937</v>
      </c>
      <c r="D2105" s="17" t="s">
        <v>6</v>
      </c>
    </row>
    <row r="2106" spans="1:4" s="14" customFormat="1" ht="30" customHeight="1">
      <c r="A2106" s="17" t="s">
        <v>102</v>
      </c>
      <c r="B2106" s="18" t="s">
        <v>3938</v>
      </c>
      <c r="C2106" s="17" t="s">
        <v>3939</v>
      </c>
      <c r="D2106" s="17" t="s">
        <v>6</v>
      </c>
    </row>
    <row r="2107" spans="1:4" s="14" customFormat="1" ht="30" customHeight="1">
      <c r="A2107" s="17" t="s">
        <v>102</v>
      </c>
      <c r="B2107" s="18" t="s">
        <v>3940</v>
      </c>
      <c r="C2107" s="17" t="s">
        <v>3941</v>
      </c>
      <c r="D2107" s="17" t="s">
        <v>6</v>
      </c>
    </row>
    <row r="2108" spans="1:4" s="14" customFormat="1" ht="30" customHeight="1">
      <c r="A2108" s="17" t="s">
        <v>102</v>
      </c>
      <c r="B2108" s="18" t="s">
        <v>3942</v>
      </c>
      <c r="C2108" s="17" t="s">
        <v>3943</v>
      </c>
      <c r="D2108" s="17" t="s">
        <v>6</v>
      </c>
    </row>
    <row r="2109" spans="1:4" s="14" customFormat="1" ht="30" customHeight="1">
      <c r="A2109" s="17" t="s">
        <v>102</v>
      </c>
      <c r="B2109" s="18" t="s">
        <v>3944</v>
      </c>
      <c r="C2109" s="17" t="s">
        <v>3945</v>
      </c>
      <c r="D2109" s="17" t="s">
        <v>6</v>
      </c>
    </row>
    <row r="2110" spans="1:4" s="32" customFormat="1" ht="30" customHeight="1">
      <c r="A2110" s="4" t="s">
        <v>102</v>
      </c>
      <c r="B2110" s="4" t="s">
        <v>3946</v>
      </c>
      <c r="C2110" s="4" t="s">
        <v>3947</v>
      </c>
      <c r="D2110" s="13" t="s">
        <v>6</v>
      </c>
    </row>
    <row r="2111" spans="1:4" s="32" customFormat="1" ht="30" customHeight="1">
      <c r="A2111" s="4" t="s">
        <v>102</v>
      </c>
      <c r="B2111" s="4" t="s">
        <v>3948</v>
      </c>
      <c r="C2111" s="4" t="s">
        <v>3949</v>
      </c>
      <c r="D2111" s="13" t="s">
        <v>6</v>
      </c>
    </row>
    <row r="2112" spans="1:4" s="32" customFormat="1" ht="30" customHeight="1">
      <c r="A2112" s="4" t="s">
        <v>102</v>
      </c>
      <c r="B2112" s="4" t="s">
        <v>3950</v>
      </c>
      <c r="C2112" s="4" t="s">
        <v>3951</v>
      </c>
      <c r="D2112" s="13" t="s">
        <v>6</v>
      </c>
    </row>
    <row r="2113" spans="1:4" s="32" customFormat="1" ht="30" customHeight="1">
      <c r="A2113" s="4" t="s">
        <v>102</v>
      </c>
      <c r="B2113" s="4" t="s">
        <v>3952</v>
      </c>
      <c r="C2113" s="4" t="s">
        <v>3953</v>
      </c>
      <c r="D2113" s="13" t="s">
        <v>6</v>
      </c>
    </row>
    <row r="2114" spans="1:4" s="32" customFormat="1" ht="30" customHeight="1">
      <c r="A2114" s="4" t="s">
        <v>102</v>
      </c>
      <c r="B2114" s="4" t="s">
        <v>3954</v>
      </c>
      <c r="C2114" s="4" t="s">
        <v>3955</v>
      </c>
      <c r="D2114" s="13" t="s">
        <v>6</v>
      </c>
    </row>
    <row r="2115" spans="1:4" s="5" customFormat="1" ht="30" customHeight="1">
      <c r="A2115" s="7" t="s">
        <v>2234</v>
      </c>
      <c r="B2115" s="19" t="s">
        <v>3956</v>
      </c>
      <c r="C2115" s="7" t="s">
        <v>3957</v>
      </c>
      <c r="D2115" s="7" t="s">
        <v>6</v>
      </c>
    </row>
    <row r="2116" spans="1:4" s="5" customFormat="1" ht="30" customHeight="1">
      <c r="A2116" s="7" t="s">
        <v>2234</v>
      </c>
      <c r="B2116" s="19" t="s">
        <v>3958</v>
      </c>
      <c r="C2116" s="7" t="s">
        <v>3959</v>
      </c>
      <c r="D2116" s="7" t="s">
        <v>6</v>
      </c>
    </row>
    <row r="2117" spans="1:4" s="5" customFormat="1" ht="30" customHeight="1">
      <c r="A2117" s="7" t="s">
        <v>2234</v>
      </c>
      <c r="B2117" s="19" t="s">
        <v>3960</v>
      </c>
      <c r="C2117" s="7" t="s">
        <v>3961</v>
      </c>
      <c r="D2117" s="7" t="s">
        <v>6</v>
      </c>
    </row>
    <row r="2118" spans="1:4" s="5" customFormat="1" ht="30" customHeight="1">
      <c r="A2118" s="7" t="s">
        <v>2234</v>
      </c>
      <c r="B2118" s="19" t="s">
        <v>3962</v>
      </c>
      <c r="C2118" s="7" t="s">
        <v>3963</v>
      </c>
      <c r="D2118" s="7" t="s">
        <v>2610</v>
      </c>
    </row>
    <row r="2119" spans="1:4" s="5" customFormat="1" ht="30" customHeight="1">
      <c r="A2119" s="7" t="s">
        <v>2234</v>
      </c>
      <c r="B2119" s="19" t="s">
        <v>3964</v>
      </c>
      <c r="C2119" s="7" t="s">
        <v>3965</v>
      </c>
      <c r="D2119" s="7" t="s">
        <v>2610</v>
      </c>
    </row>
    <row r="2120" spans="1:4" s="5" customFormat="1" ht="30" customHeight="1">
      <c r="A2120" s="7" t="s">
        <v>2234</v>
      </c>
      <c r="B2120" s="19" t="s">
        <v>3966</v>
      </c>
      <c r="C2120" s="7" t="s">
        <v>3967</v>
      </c>
      <c r="D2120" s="7" t="s">
        <v>2610</v>
      </c>
    </row>
    <row r="2121" spans="1:4" s="5" customFormat="1" ht="30" customHeight="1">
      <c r="A2121" s="7" t="s">
        <v>2234</v>
      </c>
      <c r="B2121" s="19" t="s">
        <v>3968</v>
      </c>
      <c r="C2121" s="7" t="s">
        <v>3969</v>
      </c>
      <c r="D2121" s="7" t="s">
        <v>6</v>
      </c>
    </row>
    <row r="2122" spans="1:4" s="5" customFormat="1" ht="30" customHeight="1">
      <c r="A2122" s="7" t="s">
        <v>2234</v>
      </c>
      <c r="B2122" s="19" t="s">
        <v>3970</v>
      </c>
      <c r="C2122" s="7" t="s">
        <v>3971</v>
      </c>
      <c r="D2122" s="7" t="s">
        <v>2610</v>
      </c>
    </row>
    <row r="2123" spans="1:4" s="5" customFormat="1" ht="30" customHeight="1">
      <c r="A2123" s="7" t="s">
        <v>2234</v>
      </c>
      <c r="B2123" s="19" t="s">
        <v>3972</v>
      </c>
      <c r="C2123" s="7" t="s">
        <v>3973</v>
      </c>
      <c r="D2123" s="7" t="s">
        <v>2610</v>
      </c>
    </row>
    <row r="2124" spans="1:4" s="5" customFormat="1" ht="30" customHeight="1">
      <c r="A2124" s="7" t="s">
        <v>2234</v>
      </c>
      <c r="B2124" s="19" t="s">
        <v>3974</v>
      </c>
      <c r="C2124" s="7" t="s">
        <v>3975</v>
      </c>
      <c r="D2124" s="7" t="s">
        <v>2610</v>
      </c>
    </row>
    <row r="2125" spans="1:4" s="5" customFormat="1" ht="30" customHeight="1">
      <c r="A2125" s="7" t="s">
        <v>2234</v>
      </c>
      <c r="B2125" s="19" t="s">
        <v>3976</v>
      </c>
      <c r="C2125" s="7" t="s">
        <v>3977</v>
      </c>
      <c r="D2125" s="7" t="s">
        <v>2610</v>
      </c>
    </row>
    <row r="2126" spans="1:4" s="5" customFormat="1" ht="30" customHeight="1">
      <c r="A2126" s="7" t="s">
        <v>2234</v>
      </c>
      <c r="B2126" s="19" t="s">
        <v>3978</v>
      </c>
      <c r="C2126" s="7" t="s">
        <v>3979</v>
      </c>
      <c r="D2126" s="7" t="s">
        <v>2610</v>
      </c>
    </row>
    <row r="2127" spans="1:4" s="5" customFormat="1" ht="30" customHeight="1">
      <c r="A2127" s="7" t="s">
        <v>2234</v>
      </c>
      <c r="B2127" s="19" t="s">
        <v>3980</v>
      </c>
      <c r="C2127" s="7" t="s">
        <v>3981</v>
      </c>
      <c r="D2127" s="7" t="s">
        <v>2610</v>
      </c>
    </row>
    <row r="2128" spans="1:4" s="5" customFormat="1" ht="30" customHeight="1">
      <c r="A2128" s="7" t="s">
        <v>2234</v>
      </c>
      <c r="B2128" s="19" t="s">
        <v>3982</v>
      </c>
      <c r="C2128" s="7" t="s">
        <v>3983</v>
      </c>
      <c r="D2128" s="7" t="s">
        <v>2610</v>
      </c>
    </row>
    <row r="2129" spans="1:4" s="5" customFormat="1" ht="30" customHeight="1">
      <c r="A2129" s="7" t="s">
        <v>2234</v>
      </c>
      <c r="B2129" s="19" t="s">
        <v>3984</v>
      </c>
      <c r="C2129" s="7" t="s">
        <v>3985</v>
      </c>
      <c r="D2129" s="7" t="s">
        <v>2610</v>
      </c>
    </row>
    <row r="2130" spans="1:4" s="5" customFormat="1" ht="30" customHeight="1">
      <c r="A2130" s="7" t="s">
        <v>2234</v>
      </c>
      <c r="B2130" s="19" t="s">
        <v>3986</v>
      </c>
      <c r="C2130" s="7" t="s">
        <v>3987</v>
      </c>
      <c r="D2130" s="7" t="s">
        <v>2610</v>
      </c>
    </row>
    <row r="2131" spans="1:4" s="5" customFormat="1" ht="30" customHeight="1">
      <c r="A2131" s="7" t="s">
        <v>2234</v>
      </c>
      <c r="B2131" s="19" t="s">
        <v>3988</v>
      </c>
      <c r="C2131" s="7" t="s">
        <v>3989</v>
      </c>
      <c r="D2131" s="7" t="s">
        <v>2610</v>
      </c>
    </row>
    <row r="2132" spans="1:4" s="5" customFormat="1" ht="30" customHeight="1">
      <c r="A2132" s="7" t="s">
        <v>2234</v>
      </c>
      <c r="B2132" s="19" t="s">
        <v>3990</v>
      </c>
      <c r="C2132" s="7" t="s">
        <v>3991</v>
      </c>
      <c r="D2132" s="7" t="s">
        <v>6</v>
      </c>
    </row>
    <row r="2133" spans="1:4" s="5" customFormat="1" ht="30" customHeight="1">
      <c r="A2133" s="7" t="s">
        <v>2234</v>
      </c>
      <c r="B2133" s="19" t="s">
        <v>3992</v>
      </c>
      <c r="C2133" s="7" t="s">
        <v>3993</v>
      </c>
      <c r="D2133" s="7" t="s">
        <v>2610</v>
      </c>
    </row>
    <row r="2134" spans="1:4" s="5" customFormat="1" ht="30" customHeight="1">
      <c r="A2134" s="7" t="s">
        <v>2234</v>
      </c>
      <c r="B2134" s="19" t="s">
        <v>3994</v>
      </c>
      <c r="C2134" s="7" t="s">
        <v>3995</v>
      </c>
      <c r="D2134" s="7" t="s">
        <v>2610</v>
      </c>
    </row>
    <row r="2135" spans="1:4" s="5" customFormat="1" ht="30" customHeight="1">
      <c r="A2135" s="7" t="s">
        <v>2234</v>
      </c>
      <c r="B2135" s="19" t="s">
        <v>3996</v>
      </c>
      <c r="C2135" s="7" t="s">
        <v>3997</v>
      </c>
      <c r="D2135" s="7" t="s">
        <v>6</v>
      </c>
    </row>
    <row r="2136" spans="1:4" s="14" customFormat="1" ht="30" customHeight="1">
      <c r="A2136" s="17" t="s">
        <v>2234</v>
      </c>
      <c r="B2136" s="18" t="s">
        <v>3998</v>
      </c>
      <c r="C2136" s="17" t="s">
        <v>3999</v>
      </c>
      <c r="D2136" s="17" t="s">
        <v>2610</v>
      </c>
    </row>
    <row r="2137" spans="1:4" s="14" customFormat="1" ht="30" customHeight="1">
      <c r="A2137" s="17" t="s">
        <v>2234</v>
      </c>
      <c r="B2137" s="18" t="s">
        <v>4000</v>
      </c>
      <c r="C2137" s="17" t="s">
        <v>4001</v>
      </c>
      <c r="D2137" s="17" t="s">
        <v>2610</v>
      </c>
    </row>
    <row r="2138" spans="1:4" s="14" customFormat="1" ht="30" customHeight="1">
      <c r="A2138" s="17" t="s">
        <v>2234</v>
      </c>
      <c r="B2138" s="18" t="s">
        <v>4002</v>
      </c>
      <c r="C2138" s="17" t="s">
        <v>4003</v>
      </c>
      <c r="D2138" s="17" t="s">
        <v>2610</v>
      </c>
    </row>
    <row r="2139" spans="1:4" s="14" customFormat="1" ht="30" customHeight="1">
      <c r="A2139" s="17" t="s">
        <v>2234</v>
      </c>
      <c r="B2139" s="18" t="s">
        <v>4004</v>
      </c>
      <c r="C2139" s="17" t="s">
        <v>4005</v>
      </c>
      <c r="D2139" s="17" t="s">
        <v>6</v>
      </c>
    </row>
    <row r="2140" spans="1:4" s="14" customFormat="1" ht="30" customHeight="1">
      <c r="A2140" s="17" t="s">
        <v>2234</v>
      </c>
      <c r="B2140" s="18" t="s">
        <v>4006</v>
      </c>
      <c r="C2140" s="17" t="s">
        <v>4007</v>
      </c>
      <c r="D2140" s="17" t="s">
        <v>2610</v>
      </c>
    </row>
    <row r="2141" spans="1:4" s="14" customFormat="1" ht="30" customHeight="1">
      <c r="A2141" s="17" t="s">
        <v>2234</v>
      </c>
      <c r="B2141" s="18" t="s">
        <v>4008</v>
      </c>
      <c r="C2141" s="17" t="s">
        <v>4009</v>
      </c>
      <c r="D2141" s="17" t="s">
        <v>2610</v>
      </c>
    </row>
    <row r="2142" spans="1:4" s="32" customFormat="1" ht="30" customHeight="1">
      <c r="A2142" s="13" t="s">
        <v>2234</v>
      </c>
      <c r="B2142" s="4" t="s">
        <v>4010</v>
      </c>
      <c r="C2142" s="4" t="s">
        <v>4011</v>
      </c>
      <c r="D2142" s="13" t="s">
        <v>6</v>
      </c>
    </row>
    <row r="2143" spans="1:4" s="32" customFormat="1" ht="30" customHeight="1">
      <c r="A2143" s="13" t="s">
        <v>2234</v>
      </c>
      <c r="B2143" s="4" t="s">
        <v>4012</v>
      </c>
      <c r="C2143" s="4" t="s">
        <v>4013</v>
      </c>
      <c r="D2143" s="13" t="s">
        <v>6</v>
      </c>
    </row>
    <row r="2144" spans="1:4" s="32" customFormat="1" ht="30" customHeight="1">
      <c r="A2144" s="13" t="s">
        <v>2234</v>
      </c>
      <c r="B2144" s="4" t="s">
        <v>4014</v>
      </c>
      <c r="C2144" s="4" t="s">
        <v>4015</v>
      </c>
      <c r="D2144" s="13" t="s">
        <v>6</v>
      </c>
    </row>
    <row r="2145" spans="1:4" s="32" customFormat="1" ht="30" customHeight="1">
      <c r="A2145" s="13" t="s">
        <v>2234</v>
      </c>
      <c r="B2145" s="4" t="s">
        <v>4016</v>
      </c>
      <c r="C2145" s="4" t="s">
        <v>4017</v>
      </c>
      <c r="D2145" s="13" t="s">
        <v>6</v>
      </c>
    </row>
    <row r="2146" spans="1:4" s="5" customFormat="1" ht="30" customHeight="1">
      <c r="A2146" s="7" t="s">
        <v>2234</v>
      </c>
      <c r="B2146" s="19" t="s">
        <v>4018</v>
      </c>
      <c r="C2146" s="7" t="s">
        <v>4019</v>
      </c>
      <c r="D2146" s="7" t="s">
        <v>6</v>
      </c>
    </row>
    <row r="2147" spans="1:4" s="5" customFormat="1" ht="30" customHeight="1">
      <c r="A2147" s="7" t="s">
        <v>2234</v>
      </c>
      <c r="B2147" s="19" t="s">
        <v>4020</v>
      </c>
      <c r="C2147" s="7" t="s">
        <v>4021</v>
      </c>
      <c r="D2147" s="7" t="s">
        <v>6</v>
      </c>
    </row>
    <row r="2148" spans="1:4" s="5" customFormat="1" ht="30" customHeight="1">
      <c r="A2148" s="7" t="s">
        <v>2234</v>
      </c>
      <c r="B2148" s="19" t="s">
        <v>4022</v>
      </c>
      <c r="C2148" s="7" t="s">
        <v>4023</v>
      </c>
      <c r="D2148" s="7" t="s">
        <v>6</v>
      </c>
    </row>
    <row r="2149" spans="1:4" s="5" customFormat="1" ht="30" customHeight="1">
      <c r="A2149" s="7" t="s">
        <v>2234</v>
      </c>
      <c r="B2149" s="19" t="s">
        <v>4024</v>
      </c>
      <c r="C2149" s="7" t="s">
        <v>4025</v>
      </c>
      <c r="D2149" s="7" t="s">
        <v>6</v>
      </c>
    </row>
    <row r="2150" spans="1:4" s="5" customFormat="1" ht="30" customHeight="1">
      <c r="A2150" s="7" t="s">
        <v>2234</v>
      </c>
      <c r="B2150" s="19" t="s">
        <v>4026</v>
      </c>
      <c r="C2150" s="7" t="s">
        <v>4027</v>
      </c>
      <c r="D2150" s="7" t="s">
        <v>6</v>
      </c>
    </row>
    <row r="2151" spans="1:4" s="5" customFormat="1" ht="30" customHeight="1">
      <c r="A2151" s="7" t="s">
        <v>2234</v>
      </c>
      <c r="B2151" s="19" t="s">
        <v>4028</v>
      </c>
      <c r="C2151" s="7" t="s">
        <v>4029</v>
      </c>
      <c r="D2151" s="7" t="s">
        <v>6</v>
      </c>
    </row>
    <row r="2152" spans="1:4" s="5" customFormat="1" ht="30" customHeight="1">
      <c r="A2152" s="7" t="s">
        <v>2234</v>
      </c>
      <c r="B2152" s="19" t="s">
        <v>4030</v>
      </c>
      <c r="C2152" s="7" t="s">
        <v>4031</v>
      </c>
      <c r="D2152" s="7" t="s">
        <v>6</v>
      </c>
    </row>
    <row r="2153" spans="1:4" s="5" customFormat="1" ht="30" customHeight="1">
      <c r="A2153" s="7" t="s">
        <v>2234</v>
      </c>
      <c r="B2153" s="19" t="s">
        <v>4032</v>
      </c>
      <c r="C2153" s="7" t="s">
        <v>4033</v>
      </c>
      <c r="D2153" s="7" t="s">
        <v>6</v>
      </c>
    </row>
    <row r="2154" spans="1:4" s="5" customFormat="1" ht="30" customHeight="1">
      <c r="A2154" s="7" t="s">
        <v>4</v>
      </c>
      <c r="B2154" s="19" t="s">
        <v>4034</v>
      </c>
      <c r="C2154" s="7" t="s">
        <v>4035</v>
      </c>
      <c r="D2154" s="7" t="s">
        <v>6</v>
      </c>
    </row>
    <row r="2155" spans="1:4" s="28" customFormat="1" ht="30" customHeight="1">
      <c r="A2155" s="50" t="s">
        <v>8</v>
      </c>
      <c r="B2155" s="51" t="s">
        <v>4036</v>
      </c>
      <c r="C2155" s="52" t="s">
        <v>4037</v>
      </c>
      <c r="D2155" s="20" t="s">
        <v>186</v>
      </c>
    </row>
    <row r="2156" spans="1:4" s="5" customFormat="1" ht="30" customHeight="1">
      <c r="A2156" s="20" t="s">
        <v>3685</v>
      </c>
      <c r="B2156" s="21" t="s">
        <v>4038</v>
      </c>
      <c r="C2156" s="20" t="s">
        <v>4039</v>
      </c>
      <c r="D2156" s="20" t="s">
        <v>186</v>
      </c>
    </row>
    <row r="2157" spans="1:4" s="5" customFormat="1" ht="30" customHeight="1">
      <c r="A2157" s="7" t="s">
        <v>228</v>
      </c>
      <c r="B2157" s="19" t="s">
        <v>4040</v>
      </c>
      <c r="C2157" s="7" t="s">
        <v>4041</v>
      </c>
      <c r="D2157" s="7" t="s">
        <v>6</v>
      </c>
    </row>
    <row r="2158" spans="1:4" s="5" customFormat="1" ht="30" customHeight="1">
      <c r="A2158" s="7" t="s">
        <v>228</v>
      </c>
      <c r="B2158" s="19" t="s">
        <v>4042</v>
      </c>
      <c r="C2158" s="7" t="s">
        <v>4043</v>
      </c>
      <c r="D2158" s="7" t="s">
        <v>6</v>
      </c>
    </row>
    <row r="2159" spans="1:4" s="5" customFormat="1" ht="30" customHeight="1">
      <c r="A2159" s="7" t="s">
        <v>228</v>
      </c>
      <c r="B2159" s="19" t="s">
        <v>4044</v>
      </c>
      <c r="C2159" s="7" t="s">
        <v>4045</v>
      </c>
      <c r="D2159" s="7" t="s">
        <v>6</v>
      </c>
    </row>
    <row r="2160" spans="1:4" s="5" customFormat="1" ht="30" customHeight="1">
      <c r="A2160" s="7" t="s">
        <v>228</v>
      </c>
      <c r="B2160" s="19" t="s">
        <v>4046</v>
      </c>
      <c r="C2160" s="7" t="s">
        <v>4047</v>
      </c>
      <c r="D2160" s="7" t="s">
        <v>6</v>
      </c>
    </row>
    <row r="2161" spans="1:4" s="5" customFormat="1" ht="30" customHeight="1">
      <c r="A2161" s="7" t="s">
        <v>228</v>
      </c>
      <c r="B2161" s="19" t="s">
        <v>4048</v>
      </c>
      <c r="C2161" s="7" t="s">
        <v>4049</v>
      </c>
      <c r="D2161" s="7" t="s">
        <v>6</v>
      </c>
    </row>
    <row r="2162" spans="1:4" s="5" customFormat="1" ht="30" customHeight="1">
      <c r="A2162" s="7" t="s">
        <v>228</v>
      </c>
      <c r="B2162" s="19" t="s">
        <v>4050</v>
      </c>
      <c r="C2162" s="7" t="s">
        <v>4051</v>
      </c>
      <c r="D2162" s="7" t="s">
        <v>6</v>
      </c>
    </row>
    <row r="2163" spans="1:4" s="5" customFormat="1" ht="30" customHeight="1">
      <c r="A2163" s="7" t="s">
        <v>228</v>
      </c>
      <c r="B2163" s="19" t="s">
        <v>4052</v>
      </c>
      <c r="C2163" s="7" t="s">
        <v>4053</v>
      </c>
      <c r="D2163" s="7" t="s">
        <v>6</v>
      </c>
    </row>
    <row r="2164" spans="1:4" s="5" customFormat="1" ht="30" customHeight="1">
      <c r="A2164" s="7" t="s">
        <v>102</v>
      </c>
      <c r="B2164" s="19" t="s">
        <v>4054</v>
      </c>
      <c r="C2164" s="7" t="s">
        <v>4055</v>
      </c>
      <c r="D2164" s="7" t="s">
        <v>6</v>
      </c>
    </row>
    <row r="2165" spans="1:4" s="5" customFormat="1" ht="30" customHeight="1">
      <c r="A2165" s="7" t="s">
        <v>228</v>
      </c>
      <c r="B2165" s="19" t="s">
        <v>4056</v>
      </c>
      <c r="C2165" s="7" t="s">
        <v>4057</v>
      </c>
      <c r="D2165" s="7" t="s">
        <v>6</v>
      </c>
    </row>
    <row r="2166" spans="1:4" s="5" customFormat="1" ht="30" customHeight="1">
      <c r="A2166" s="7" t="s">
        <v>228</v>
      </c>
      <c r="B2166" s="19" t="s">
        <v>4058</v>
      </c>
      <c r="C2166" s="7" t="s">
        <v>4059</v>
      </c>
      <c r="D2166" s="7" t="s">
        <v>6</v>
      </c>
    </row>
    <row r="2167" spans="1:4" s="5" customFormat="1" ht="30" customHeight="1">
      <c r="A2167" s="7" t="s">
        <v>228</v>
      </c>
      <c r="B2167" s="19" t="s">
        <v>4060</v>
      </c>
      <c r="C2167" s="7" t="s">
        <v>4061</v>
      </c>
      <c r="D2167" s="7" t="s">
        <v>6</v>
      </c>
    </row>
    <row r="2168" spans="1:4" s="5" customFormat="1" ht="30" customHeight="1">
      <c r="A2168" s="7" t="s">
        <v>228</v>
      </c>
      <c r="B2168" s="19" t="s">
        <v>4062</v>
      </c>
      <c r="C2168" s="7" t="s">
        <v>4063</v>
      </c>
      <c r="D2168" s="7" t="s">
        <v>6</v>
      </c>
    </row>
    <row r="2169" spans="1:4" s="28" customFormat="1" ht="30" customHeight="1">
      <c r="A2169" s="50" t="s">
        <v>8</v>
      </c>
      <c r="B2169" s="51" t="s">
        <v>4064</v>
      </c>
      <c r="C2169" s="52" t="s">
        <v>4065</v>
      </c>
      <c r="D2169" s="20" t="s">
        <v>186</v>
      </c>
    </row>
    <row r="2170" spans="1:4" s="28" customFormat="1" ht="30" customHeight="1">
      <c r="A2170" s="52" t="s">
        <v>37</v>
      </c>
      <c r="B2170" s="51" t="s">
        <v>4066</v>
      </c>
      <c r="C2170" s="52" t="s">
        <v>4067</v>
      </c>
      <c r="D2170" s="52" t="s">
        <v>4068</v>
      </c>
    </row>
    <row r="2171" spans="1:4" s="28" customFormat="1" ht="30" customHeight="1">
      <c r="A2171" s="50" t="s">
        <v>4069</v>
      </c>
      <c r="B2171" s="53" t="s">
        <v>4070</v>
      </c>
      <c r="C2171" s="54" t="s">
        <v>4071</v>
      </c>
      <c r="D2171" s="20" t="s">
        <v>186</v>
      </c>
    </row>
    <row r="2172" spans="1:4" s="28" customFormat="1" ht="30" customHeight="1">
      <c r="A2172" s="50" t="s">
        <v>4069</v>
      </c>
      <c r="B2172" s="53" t="s">
        <v>4072</v>
      </c>
      <c r="C2172" s="54" t="s">
        <v>4073</v>
      </c>
      <c r="D2172" s="20" t="s">
        <v>186</v>
      </c>
    </row>
    <row r="2173" spans="1:4" s="28" customFormat="1" ht="30" customHeight="1">
      <c r="A2173" s="50" t="s">
        <v>4069</v>
      </c>
      <c r="B2173" s="53" t="s">
        <v>4074</v>
      </c>
      <c r="C2173" s="54" t="s">
        <v>4075</v>
      </c>
      <c r="D2173" s="20" t="s">
        <v>186</v>
      </c>
    </row>
    <row r="2174" spans="1:4" s="28" customFormat="1" ht="30" customHeight="1">
      <c r="A2174" s="50" t="s">
        <v>4069</v>
      </c>
      <c r="B2174" s="53" t="s">
        <v>4076</v>
      </c>
      <c r="C2174" s="54" t="s">
        <v>4077</v>
      </c>
      <c r="D2174" s="20" t="s">
        <v>186</v>
      </c>
    </row>
    <row r="2175" spans="1:4" s="28" customFormat="1" ht="30" customHeight="1">
      <c r="A2175" s="50" t="s">
        <v>4069</v>
      </c>
      <c r="B2175" s="53" t="s">
        <v>4078</v>
      </c>
      <c r="C2175" s="54" t="s">
        <v>4079</v>
      </c>
      <c r="D2175" s="20" t="s">
        <v>186</v>
      </c>
    </row>
    <row r="2176" spans="1:4" s="28" customFormat="1" ht="30" customHeight="1">
      <c r="A2176" s="50" t="s">
        <v>4069</v>
      </c>
      <c r="B2176" s="53" t="s">
        <v>4080</v>
      </c>
      <c r="C2176" s="54" t="s">
        <v>4081</v>
      </c>
      <c r="D2176" s="20" t="s">
        <v>186</v>
      </c>
    </row>
    <row r="2177" spans="1:4" s="28" customFormat="1" ht="30" customHeight="1">
      <c r="A2177" s="50" t="s">
        <v>4069</v>
      </c>
      <c r="B2177" s="53" t="s">
        <v>4082</v>
      </c>
      <c r="C2177" s="54" t="s">
        <v>4083</v>
      </c>
      <c r="D2177" s="20" t="s">
        <v>186</v>
      </c>
    </row>
    <row r="2178" spans="1:4" s="28" customFormat="1" ht="30" customHeight="1">
      <c r="A2178" s="50" t="s">
        <v>4069</v>
      </c>
      <c r="B2178" s="53" t="s">
        <v>4084</v>
      </c>
      <c r="C2178" s="54" t="s">
        <v>4085</v>
      </c>
      <c r="D2178" s="20" t="s">
        <v>186</v>
      </c>
    </row>
    <row r="2179" spans="1:4" s="28" customFormat="1" ht="30" customHeight="1">
      <c r="A2179" s="50" t="s">
        <v>4069</v>
      </c>
      <c r="B2179" s="53" t="s">
        <v>4086</v>
      </c>
      <c r="C2179" s="54" t="s">
        <v>4087</v>
      </c>
      <c r="D2179" s="20" t="s">
        <v>186</v>
      </c>
    </row>
    <row r="2180" spans="1:4" s="28" customFormat="1" ht="30" customHeight="1">
      <c r="A2180" s="50" t="s">
        <v>4069</v>
      </c>
      <c r="B2180" s="53" t="s">
        <v>4088</v>
      </c>
      <c r="C2180" s="54" t="s">
        <v>4089</v>
      </c>
      <c r="D2180" s="20" t="s">
        <v>186</v>
      </c>
    </row>
    <row r="2181" spans="1:4" s="28" customFormat="1" ht="30" customHeight="1">
      <c r="A2181" s="50" t="s">
        <v>4069</v>
      </c>
      <c r="B2181" s="53" t="s">
        <v>4090</v>
      </c>
      <c r="C2181" s="54" t="s">
        <v>4091</v>
      </c>
      <c r="D2181" s="20" t="s">
        <v>186</v>
      </c>
    </row>
    <row r="2182" spans="1:4" s="28" customFormat="1" ht="30" customHeight="1">
      <c r="A2182" s="50" t="s">
        <v>4069</v>
      </c>
      <c r="B2182" s="53" t="s">
        <v>4092</v>
      </c>
      <c r="C2182" s="54" t="s">
        <v>4093</v>
      </c>
      <c r="D2182" s="20" t="s">
        <v>186</v>
      </c>
    </row>
    <row r="2183" spans="1:4" s="28" customFormat="1" ht="30" customHeight="1">
      <c r="A2183" s="50" t="s">
        <v>4069</v>
      </c>
      <c r="B2183" s="53" t="s">
        <v>4094</v>
      </c>
      <c r="C2183" s="54" t="s">
        <v>4095</v>
      </c>
      <c r="D2183" s="20" t="s">
        <v>186</v>
      </c>
    </row>
    <row r="2184" spans="1:4" s="28" customFormat="1" ht="30" customHeight="1">
      <c r="A2184" s="50" t="s">
        <v>4069</v>
      </c>
      <c r="B2184" s="53" t="s">
        <v>4096</v>
      </c>
      <c r="C2184" s="54" t="s">
        <v>4097</v>
      </c>
      <c r="D2184" s="20" t="s">
        <v>186</v>
      </c>
    </row>
    <row r="2185" spans="1:4" s="28" customFormat="1" ht="30" customHeight="1">
      <c r="A2185" s="50" t="s">
        <v>4069</v>
      </c>
      <c r="B2185" s="53" t="s">
        <v>4098</v>
      </c>
      <c r="C2185" s="54" t="s">
        <v>4099</v>
      </c>
      <c r="D2185" s="20" t="s">
        <v>186</v>
      </c>
    </row>
    <row r="2186" spans="1:4" s="28" customFormat="1" ht="30" customHeight="1">
      <c r="A2186" s="50" t="s">
        <v>4069</v>
      </c>
      <c r="B2186" s="53" t="s">
        <v>4100</v>
      </c>
      <c r="C2186" s="54" t="s">
        <v>4101</v>
      </c>
      <c r="D2186" s="20" t="s">
        <v>186</v>
      </c>
    </row>
    <row r="2187" spans="1:4" s="28" customFormat="1" ht="30" customHeight="1">
      <c r="A2187" s="50" t="s">
        <v>4069</v>
      </c>
      <c r="B2187" s="53" t="s">
        <v>4102</v>
      </c>
      <c r="C2187" s="54" t="s">
        <v>4103</v>
      </c>
      <c r="D2187" s="20" t="s">
        <v>186</v>
      </c>
    </row>
    <row r="2188" spans="1:4" s="28" customFormat="1" ht="30" customHeight="1">
      <c r="A2188" s="50" t="s">
        <v>4069</v>
      </c>
      <c r="B2188" s="53" t="s">
        <v>4104</v>
      </c>
      <c r="C2188" s="54" t="s">
        <v>4105</v>
      </c>
      <c r="D2188" s="20" t="s">
        <v>186</v>
      </c>
    </row>
    <row r="2189" spans="1:4" s="28" customFormat="1" ht="30" customHeight="1">
      <c r="A2189" s="50" t="s">
        <v>4069</v>
      </c>
      <c r="B2189" s="53" t="s">
        <v>4106</v>
      </c>
      <c r="C2189" s="54" t="s">
        <v>4107</v>
      </c>
      <c r="D2189" s="20" t="s">
        <v>186</v>
      </c>
    </row>
    <row r="2190" spans="1:4" s="28" customFormat="1" ht="30" customHeight="1">
      <c r="A2190" s="50" t="s">
        <v>4069</v>
      </c>
      <c r="B2190" s="53" t="s">
        <v>4108</v>
      </c>
      <c r="C2190" s="54" t="s">
        <v>4109</v>
      </c>
      <c r="D2190" s="20" t="s">
        <v>186</v>
      </c>
    </row>
    <row r="2191" spans="1:4" s="28" customFormat="1" ht="30" customHeight="1">
      <c r="A2191" s="50" t="s">
        <v>8</v>
      </c>
      <c r="B2191" s="51" t="s">
        <v>4110</v>
      </c>
      <c r="C2191" s="52" t="s">
        <v>4111</v>
      </c>
      <c r="D2191" s="20" t="s">
        <v>186</v>
      </c>
    </row>
    <row r="2192" spans="1:4" s="28" customFormat="1" ht="30" customHeight="1">
      <c r="A2192" s="50" t="s">
        <v>8</v>
      </c>
      <c r="B2192" s="51" t="s">
        <v>4112</v>
      </c>
      <c r="C2192" s="52" t="s">
        <v>4113</v>
      </c>
      <c r="D2192" s="20" t="s">
        <v>186</v>
      </c>
    </row>
    <row r="2193" spans="1:4" s="5" customFormat="1" ht="30" customHeight="1">
      <c r="A2193" s="7" t="s">
        <v>169</v>
      </c>
      <c r="B2193" s="19" t="s">
        <v>4114</v>
      </c>
      <c r="C2193" s="7" t="s">
        <v>4115</v>
      </c>
      <c r="D2193" s="7" t="s">
        <v>6</v>
      </c>
    </row>
    <row r="2194" spans="1:4" s="5" customFormat="1" ht="30" customHeight="1">
      <c r="A2194" s="7" t="s">
        <v>169</v>
      </c>
      <c r="B2194" s="19" t="s">
        <v>4116</v>
      </c>
      <c r="C2194" s="7" t="s">
        <v>4117</v>
      </c>
      <c r="D2194" s="7" t="s">
        <v>6</v>
      </c>
    </row>
    <row r="2195" spans="1:4" s="5" customFormat="1" ht="30" customHeight="1">
      <c r="A2195" s="7" t="s">
        <v>169</v>
      </c>
      <c r="B2195" s="19" t="s">
        <v>4118</v>
      </c>
      <c r="C2195" s="7" t="s">
        <v>4119</v>
      </c>
      <c r="D2195" s="7" t="s">
        <v>6</v>
      </c>
    </row>
    <row r="2196" spans="1:4" s="28" customFormat="1" ht="30" customHeight="1">
      <c r="A2196" s="50" t="s">
        <v>8</v>
      </c>
      <c r="B2196" s="51" t="s">
        <v>4120</v>
      </c>
      <c r="C2196" s="52" t="s">
        <v>4121</v>
      </c>
      <c r="D2196" s="20" t="s">
        <v>186</v>
      </c>
    </row>
    <row r="2197" spans="1:4" s="28" customFormat="1" ht="30" customHeight="1">
      <c r="A2197" s="50" t="s">
        <v>8</v>
      </c>
      <c r="B2197" s="51" t="s">
        <v>4122</v>
      </c>
      <c r="C2197" s="52" t="s">
        <v>4123</v>
      </c>
      <c r="D2197" s="20" t="s">
        <v>186</v>
      </c>
    </row>
    <row r="2198" spans="1:4" s="28" customFormat="1" ht="30" customHeight="1">
      <c r="A2198" s="52" t="s">
        <v>37</v>
      </c>
      <c r="B2198" s="51" t="s">
        <v>4124</v>
      </c>
      <c r="C2198" s="52" t="s">
        <v>4125</v>
      </c>
      <c r="D2198" s="52" t="s">
        <v>4068</v>
      </c>
    </row>
    <row r="2199" spans="1:4" s="28" customFormat="1" ht="30" customHeight="1">
      <c r="A2199" s="52" t="s">
        <v>37</v>
      </c>
      <c r="B2199" s="51" t="s">
        <v>4126</v>
      </c>
      <c r="C2199" s="52" t="s">
        <v>4127</v>
      </c>
      <c r="D2199" s="52" t="s">
        <v>4068</v>
      </c>
    </row>
    <row r="2200" spans="1:4" s="5" customFormat="1" ht="30" customHeight="1">
      <c r="A2200" s="7" t="s">
        <v>2340</v>
      </c>
      <c r="B2200" s="19" t="s">
        <v>4128</v>
      </c>
      <c r="C2200" s="7" t="s">
        <v>4129</v>
      </c>
      <c r="D2200" s="7" t="s">
        <v>6</v>
      </c>
    </row>
    <row r="2201" spans="1:4" s="5" customFormat="1" ht="30" customHeight="1">
      <c r="A2201" s="7" t="s">
        <v>2340</v>
      </c>
      <c r="B2201" s="19" t="s">
        <v>4130</v>
      </c>
      <c r="C2201" s="7" t="s">
        <v>4131</v>
      </c>
      <c r="D2201" s="7" t="s">
        <v>6</v>
      </c>
    </row>
    <row r="2202" spans="1:4" s="5" customFormat="1" ht="30" customHeight="1">
      <c r="A2202" s="7" t="s">
        <v>2340</v>
      </c>
      <c r="B2202" s="19" t="s">
        <v>4132</v>
      </c>
      <c r="C2202" s="7" t="s">
        <v>4133</v>
      </c>
      <c r="D2202" s="7" t="s">
        <v>6</v>
      </c>
    </row>
    <row r="2203" spans="1:4" s="5" customFormat="1" ht="30" customHeight="1">
      <c r="A2203" s="7" t="s">
        <v>2340</v>
      </c>
      <c r="B2203" s="19" t="s">
        <v>4134</v>
      </c>
      <c r="C2203" s="7" t="s">
        <v>4135</v>
      </c>
      <c r="D2203" s="7" t="s">
        <v>6</v>
      </c>
    </row>
    <row r="2204" spans="1:4" s="5" customFormat="1" ht="30" customHeight="1">
      <c r="A2204" s="7" t="s">
        <v>2340</v>
      </c>
      <c r="B2204" s="19" t="s">
        <v>4136</v>
      </c>
      <c r="C2204" s="7" t="s">
        <v>4137</v>
      </c>
      <c r="D2204" s="7" t="s">
        <v>6</v>
      </c>
    </row>
    <row r="2205" spans="1:4" s="5" customFormat="1" ht="30" customHeight="1">
      <c r="A2205" s="7" t="s">
        <v>2340</v>
      </c>
      <c r="B2205" s="19" t="s">
        <v>4138</v>
      </c>
      <c r="C2205" s="7" t="s">
        <v>4139</v>
      </c>
      <c r="D2205" s="7" t="s">
        <v>6</v>
      </c>
    </row>
    <row r="2206" spans="1:4" s="5" customFormat="1" ht="30" customHeight="1">
      <c r="A2206" s="7" t="s">
        <v>2340</v>
      </c>
      <c r="B2206" s="19" t="s">
        <v>4140</v>
      </c>
      <c r="C2206" s="7" t="s">
        <v>4141</v>
      </c>
      <c r="D2206" s="7" t="s">
        <v>6</v>
      </c>
    </row>
    <row r="2207" spans="1:4" s="5" customFormat="1" ht="30" customHeight="1">
      <c r="A2207" s="7" t="s">
        <v>2340</v>
      </c>
      <c r="B2207" s="19" t="s">
        <v>4142</v>
      </c>
      <c r="C2207" s="7" t="s">
        <v>4143</v>
      </c>
      <c r="D2207" s="7" t="s">
        <v>6</v>
      </c>
    </row>
    <row r="2208" spans="1:4" s="5" customFormat="1" ht="30" customHeight="1">
      <c r="A2208" s="7" t="s">
        <v>2340</v>
      </c>
      <c r="B2208" s="19" t="s">
        <v>4144</v>
      </c>
      <c r="C2208" s="7" t="s">
        <v>4145</v>
      </c>
      <c r="D2208" s="7" t="s">
        <v>6</v>
      </c>
    </row>
    <row r="2209" spans="1:4" s="5" customFormat="1" ht="30" customHeight="1">
      <c r="A2209" s="7" t="s">
        <v>2340</v>
      </c>
      <c r="B2209" s="19" t="s">
        <v>4146</v>
      </c>
      <c r="C2209" s="7" t="s">
        <v>4147</v>
      </c>
      <c r="D2209" s="7" t="s">
        <v>6</v>
      </c>
    </row>
    <row r="2210" spans="1:4" s="5" customFormat="1" ht="30" customHeight="1">
      <c r="A2210" s="7" t="s">
        <v>2340</v>
      </c>
      <c r="B2210" s="19" t="s">
        <v>4148</v>
      </c>
      <c r="C2210" s="7" t="s">
        <v>4149</v>
      </c>
      <c r="D2210" s="7" t="s">
        <v>6</v>
      </c>
    </row>
    <row r="2211" spans="1:4" s="5" customFormat="1" ht="30" customHeight="1">
      <c r="A2211" s="7" t="s">
        <v>2340</v>
      </c>
      <c r="B2211" s="19" t="s">
        <v>4150</v>
      </c>
      <c r="C2211" s="7" t="s">
        <v>4151</v>
      </c>
      <c r="D2211" s="7" t="s">
        <v>6</v>
      </c>
    </row>
    <row r="2212" spans="1:4" s="5" customFormat="1" ht="30" customHeight="1">
      <c r="A2212" s="7" t="s">
        <v>2340</v>
      </c>
      <c r="B2212" s="19" t="s">
        <v>4152</v>
      </c>
      <c r="C2212" s="7" t="s">
        <v>4153</v>
      </c>
      <c r="D2212" s="7" t="s">
        <v>6</v>
      </c>
    </row>
    <row r="2213" spans="1:4" s="5" customFormat="1" ht="30" customHeight="1">
      <c r="A2213" s="7" t="s">
        <v>2340</v>
      </c>
      <c r="B2213" s="19" t="s">
        <v>4154</v>
      </c>
      <c r="C2213" s="7" t="s">
        <v>4155</v>
      </c>
      <c r="D2213" s="7" t="s">
        <v>6</v>
      </c>
    </row>
    <row r="2214" spans="1:4" s="5" customFormat="1" ht="30" customHeight="1">
      <c r="A2214" s="7" t="s">
        <v>2340</v>
      </c>
      <c r="B2214" s="19" t="s">
        <v>4156</v>
      </c>
      <c r="C2214" s="7" t="s">
        <v>4157</v>
      </c>
      <c r="D2214" s="7" t="s">
        <v>6</v>
      </c>
    </row>
    <row r="2215" spans="1:4" s="5" customFormat="1" ht="30" customHeight="1">
      <c r="A2215" s="7" t="s">
        <v>2340</v>
      </c>
      <c r="B2215" s="19" t="s">
        <v>4158</v>
      </c>
      <c r="C2215" s="7" t="s">
        <v>4159</v>
      </c>
      <c r="D2215" s="7" t="s">
        <v>6</v>
      </c>
    </row>
    <row r="2216" spans="1:4" s="5" customFormat="1" ht="30" customHeight="1">
      <c r="A2216" s="7" t="s">
        <v>2340</v>
      </c>
      <c r="B2216" s="19" t="s">
        <v>4160</v>
      </c>
      <c r="C2216" s="7" t="s">
        <v>4161</v>
      </c>
      <c r="D2216" s="7" t="s">
        <v>6</v>
      </c>
    </row>
    <row r="2217" spans="1:4" s="5" customFormat="1" ht="30" customHeight="1">
      <c r="A2217" s="7" t="s">
        <v>2340</v>
      </c>
      <c r="B2217" s="19" t="s">
        <v>4162</v>
      </c>
      <c r="C2217" s="7" t="s">
        <v>4163</v>
      </c>
      <c r="D2217" s="7" t="s">
        <v>6</v>
      </c>
    </row>
    <row r="2218" spans="1:4" s="5" customFormat="1" ht="30" customHeight="1">
      <c r="A2218" s="7" t="s">
        <v>2340</v>
      </c>
      <c r="B2218" s="19" t="s">
        <v>4164</v>
      </c>
      <c r="C2218" s="7" t="s">
        <v>4165</v>
      </c>
      <c r="D2218" s="7" t="s">
        <v>6</v>
      </c>
    </row>
    <row r="2219" spans="1:4" s="5" customFormat="1" ht="30" customHeight="1">
      <c r="A2219" s="7" t="s">
        <v>2340</v>
      </c>
      <c r="B2219" s="19" t="s">
        <v>4166</v>
      </c>
      <c r="C2219" s="7" t="s">
        <v>4167</v>
      </c>
      <c r="D2219" s="7" t="s">
        <v>6</v>
      </c>
    </row>
    <row r="2220" spans="1:4" s="5" customFormat="1" ht="30" customHeight="1">
      <c r="A2220" s="7" t="s">
        <v>2340</v>
      </c>
      <c r="B2220" s="19" t="s">
        <v>4168</v>
      </c>
      <c r="C2220" s="7" t="s">
        <v>4169</v>
      </c>
      <c r="D2220" s="7" t="s">
        <v>6</v>
      </c>
    </row>
    <row r="2221" spans="1:4" s="5" customFormat="1" ht="30" customHeight="1">
      <c r="A2221" s="7" t="s">
        <v>2340</v>
      </c>
      <c r="B2221" s="19" t="s">
        <v>4170</v>
      </c>
      <c r="C2221" s="7" t="s">
        <v>4171</v>
      </c>
      <c r="D2221" s="7" t="s">
        <v>6</v>
      </c>
    </row>
    <row r="2222" spans="1:4" s="5" customFormat="1" ht="30" customHeight="1">
      <c r="A2222" s="7" t="s">
        <v>2340</v>
      </c>
      <c r="B2222" s="19" t="s">
        <v>4172</v>
      </c>
      <c r="C2222" s="7" t="s">
        <v>4173</v>
      </c>
      <c r="D2222" s="7" t="s">
        <v>6</v>
      </c>
    </row>
    <row r="2223" spans="1:4" s="5" customFormat="1" ht="30" customHeight="1">
      <c r="A2223" s="7" t="s">
        <v>2340</v>
      </c>
      <c r="B2223" s="19" t="s">
        <v>4174</v>
      </c>
      <c r="C2223" s="7" t="s">
        <v>4175</v>
      </c>
      <c r="D2223" s="7" t="s">
        <v>6</v>
      </c>
    </row>
    <row r="2224" spans="1:4" s="5" customFormat="1" ht="30" customHeight="1">
      <c r="A2224" s="7" t="s">
        <v>2340</v>
      </c>
      <c r="B2224" s="19" t="s">
        <v>4176</v>
      </c>
      <c r="C2224" s="7" t="s">
        <v>4177</v>
      </c>
      <c r="D2224" s="7" t="s">
        <v>6</v>
      </c>
    </row>
    <row r="2225" spans="1:4" s="5" customFormat="1" ht="30" customHeight="1">
      <c r="A2225" s="7" t="s">
        <v>2340</v>
      </c>
      <c r="B2225" s="19" t="s">
        <v>4178</v>
      </c>
      <c r="C2225" s="7" t="s">
        <v>4179</v>
      </c>
      <c r="D2225" s="7" t="s">
        <v>6</v>
      </c>
    </row>
    <row r="2226" spans="1:4" s="5" customFormat="1" ht="30" customHeight="1">
      <c r="A2226" s="7" t="s">
        <v>2340</v>
      </c>
      <c r="B2226" s="19" t="s">
        <v>4180</v>
      </c>
      <c r="C2226" s="7" t="s">
        <v>4181</v>
      </c>
      <c r="D2226" s="7" t="s">
        <v>6</v>
      </c>
    </row>
    <row r="2227" spans="1:4" s="5" customFormat="1" ht="30" customHeight="1">
      <c r="A2227" s="7" t="s">
        <v>2340</v>
      </c>
      <c r="B2227" s="19" t="s">
        <v>4182</v>
      </c>
      <c r="C2227" s="7" t="s">
        <v>4183</v>
      </c>
      <c r="D2227" s="7" t="s">
        <v>6</v>
      </c>
    </row>
    <row r="2228" spans="1:4" s="5" customFormat="1" ht="30" customHeight="1">
      <c r="A2228" s="7" t="s">
        <v>2340</v>
      </c>
      <c r="B2228" s="19" t="s">
        <v>4184</v>
      </c>
      <c r="C2228" s="7" t="s">
        <v>4185</v>
      </c>
      <c r="D2228" s="7" t="s">
        <v>6</v>
      </c>
    </row>
    <row r="2229" spans="1:4" s="5" customFormat="1" ht="30" customHeight="1">
      <c r="A2229" s="7" t="s">
        <v>2340</v>
      </c>
      <c r="B2229" s="19" t="s">
        <v>4186</v>
      </c>
      <c r="C2229" s="7" t="s">
        <v>4187</v>
      </c>
      <c r="D2229" s="7" t="s">
        <v>6</v>
      </c>
    </row>
    <row r="2230" spans="1:4" s="5" customFormat="1" ht="30" customHeight="1">
      <c r="A2230" s="7" t="s">
        <v>2340</v>
      </c>
      <c r="B2230" s="19" t="s">
        <v>4188</v>
      </c>
      <c r="C2230" s="7" t="s">
        <v>4189</v>
      </c>
      <c r="D2230" s="7" t="s">
        <v>6</v>
      </c>
    </row>
    <row r="2231" spans="1:4" s="28" customFormat="1" ht="30" customHeight="1">
      <c r="A2231" s="50" t="s">
        <v>8</v>
      </c>
      <c r="B2231" s="51" t="s">
        <v>4190</v>
      </c>
      <c r="C2231" s="52" t="s">
        <v>4191</v>
      </c>
      <c r="D2231" s="20" t="s">
        <v>186</v>
      </c>
    </row>
    <row r="2232" spans="1:4" s="28" customFormat="1" ht="30" customHeight="1">
      <c r="A2232" s="50" t="s">
        <v>8</v>
      </c>
      <c r="B2232" s="51" t="s">
        <v>4192</v>
      </c>
      <c r="C2232" s="52" t="s">
        <v>4193</v>
      </c>
      <c r="D2232" s="20" t="s">
        <v>186</v>
      </c>
    </row>
    <row r="2233" spans="1:4" s="35" customFormat="1" ht="30" customHeight="1">
      <c r="A2233" s="13" t="s">
        <v>2340</v>
      </c>
      <c r="B2233" s="4" t="s">
        <v>4194</v>
      </c>
      <c r="C2233" s="4" t="s">
        <v>4195</v>
      </c>
      <c r="D2233" s="30" t="s">
        <v>6</v>
      </c>
    </row>
    <row r="2234" spans="1:4" s="5" customFormat="1" ht="30" customHeight="1">
      <c r="A2234" s="7" t="s">
        <v>228</v>
      </c>
      <c r="B2234" s="19" t="s">
        <v>4196</v>
      </c>
      <c r="C2234" s="7" t="s">
        <v>4197</v>
      </c>
      <c r="D2234" s="7" t="s">
        <v>6</v>
      </c>
    </row>
    <row r="2235" spans="1:4" s="5" customFormat="1" ht="30" customHeight="1">
      <c r="A2235" s="7" t="s">
        <v>2340</v>
      </c>
      <c r="B2235" s="19" t="s">
        <v>4198</v>
      </c>
      <c r="C2235" s="7" t="s">
        <v>4199</v>
      </c>
      <c r="D2235" s="7" t="s">
        <v>6</v>
      </c>
    </row>
    <row r="2236" spans="1:4" s="28" customFormat="1" ht="30" customHeight="1">
      <c r="A2236" s="7" t="s">
        <v>8</v>
      </c>
      <c r="B2236" s="8" t="s">
        <v>4200</v>
      </c>
      <c r="C2236" s="9" t="s">
        <v>4201</v>
      </c>
      <c r="D2236" s="9" t="s">
        <v>6</v>
      </c>
    </row>
    <row r="2237" spans="1:4" s="28" customFormat="1" ht="30" customHeight="1">
      <c r="A2237" s="7" t="s">
        <v>8</v>
      </c>
      <c r="B2237" s="8" t="s">
        <v>4202</v>
      </c>
      <c r="C2237" s="9" t="s">
        <v>4203</v>
      </c>
      <c r="D2237" s="9" t="s">
        <v>6</v>
      </c>
    </row>
    <row r="2238" spans="1:4" s="28" customFormat="1" ht="30" customHeight="1">
      <c r="A2238" s="7" t="s">
        <v>8</v>
      </c>
      <c r="B2238" s="8" t="s">
        <v>4204</v>
      </c>
      <c r="C2238" s="9" t="s">
        <v>4205</v>
      </c>
      <c r="D2238" s="9" t="s">
        <v>6</v>
      </c>
    </row>
    <row r="2239" spans="1:4" s="28" customFormat="1" ht="30" customHeight="1">
      <c r="A2239" s="7" t="s">
        <v>8</v>
      </c>
      <c r="B2239" s="8" t="s">
        <v>4206</v>
      </c>
      <c r="C2239" s="9" t="s">
        <v>4207</v>
      </c>
      <c r="D2239" s="9" t="s">
        <v>6</v>
      </c>
    </row>
    <row r="2240" spans="1:4" s="28" customFormat="1" ht="30" customHeight="1">
      <c r="A2240" s="7" t="s">
        <v>8</v>
      </c>
      <c r="B2240" s="8" t="s">
        <v>4208</v>
      </c>
      <c r="C2240" s="9" t="s">
        <v>4209</v>
      </c>
      <c r="D2240" s="9" t="s">
        <v>6</v>
      </c>
    </row>
    <row r="2241" spans="1:4" s="28" customFormat="1" ht="30" customHeight="1">
      <c r="A2241" s="7" t="s">
        <v>8</v>
      </c>
      <c r="B2241" s="8" t="s">
        <v>4210</v>
      </c>
      <c r="C2241" s="9" t="s">
        <v>4211</v>
      </c>
      <c r="D2241" s="9" t="s">
        <v>6</v>
      </c>
    </row>
    <row r="2242" spans="1:4" s="28" customFormat="1" ht="30" customHeight="1">
      <c r="A2242" s="7" t="s">
        <v>8</v>
      </c>
      <c r="B2242" s="8" t="s">
        <v>4212</v>
      </c>
      <c r="C2242" s="9" t="s">
        <v>4213</v>
      </c>
      <c r="D2242" s="9" t="s">
        <v>6</v>
      </c>
    </row>
  </sheetData>
  <autoFilter ref="A1:D2242" xr:uid="{44EFDAB6-B8E0-4337-BF3A-5D2158B81FBE}"/>
  <conditionalFormatting sqref="B4:B5">
    <cfRule type="duplicateValues" dxfId="17" priority="1"/>
  </conditionalFormatting>
  <dataValidations count="1">
    <dataValidation type="textLength" operator="greaterThanOrEqual" allowBlank="1" showInputMessage="1" showErrorMessage="1" sqref="B1151" xr:uid="{D3969C79-28A2-4701-8DF0-A66AB13A8CBA}">
      <formula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670EE-5BF9-4AEE-BD06-F7664BC0B5B2}">
  <dimension ref="A1:F1929"/>
  <sheetViews>
    <sheetView topLeftCell="A943" workbookViewId="0">
      <selection activeCell="B952" sqref="B952"/>
    </sheetView>
  </sheetViews>
  <sheetFormatPr defaultRowHeight="30" customHeight="1"/>
  <cols>
    <col min="1" max="1" width="38.875" customWidth="1"/>
    <col min="2" max="2" width="14.25" customWidth="1"/>
    <col min="3" max="3" width="73" style="85" customWidth="1"/>
    <col min="4" max="4" width="46.875" customWidth="1"/>
    <col min="6" max="6" width="30.375" customWidth="1"/>
  </cols>
  <sheetData>
    <row r="1" spans="1:6" s="57" customFormat="1" ht="30" customHeight="1">
      <c r="A1" s="86" t="s">
        <v>4214</v>
      </c>
      <c r="B1" s="87"/>
      <c r="C1" s="87"/>
      <c r="D1" s="88"/>
    </row>
    <row r="2" spans="1:6" s="60" customFormat="1" ht="30" customHeight="1">
      <c r="A2" s="58" t="s">
        <v>0</v>
      </c>
      <c r="B2" s="59" t="s">
        <v>1</v>
      </c>
      <c r="C2" s="58" t="s">
        <v>4215</v>
      </c>
      <c r="D2" s="58" t="s">
        <v>3</v>
      </c>
      <c r="F2" s="6" t="s">
        <v>7</v>
      </c>
    </row>
    <row r="3" spans="1:6" s="65" customFormat="1" ht="30" customHeight="1">
      <c r="A3" s="61" t="s">
        <v>4216</v>
      </c>
      <c r="B3" s="62">
        <v>19301</v>
      </c>
      <c r="C3" s="63" t="s">
        <v>4217</v>
      </c>
      <c r="D3" s="64" t="s">
        <v>6</v>
      </c>
      <c r="F3" s="10" t="s">
        <v>10</v>
      </c>
    </row>
    <row r="4" spans="1:6" s="65" customFormat="1" ht="30" customHeight="1">
      <c r="A4" s="61" t="s">
        <v>4216</v>
      </c>
      <c r="B4" s="62">
        <v>19303</v>
      </c>
      <c r="C4" s="63" t="s">
        <v>4218</v>
      </c>
      <c r="D4" s="64" t="s">
        <v>6</v>
      </c>
      <c r="F4" s="66" t="s">
        <v>4219</v>
      </c>
    </row>
    <row r="5" spans="1:6" s="65" customFormat="1" ht="30" customHeight="1">
      <c r="A5" s="61" t="s">
        <v>4220</v>
      </c>
      <c r="B5" s="62">
        <v>22548</v>
      </c>
      <c r="C5" s="63" t="s">
        <v>4221</v>
      </c>
      <c r="D5" s="64" t="s">
        <v>6</v>
      </c>
    </row>
    <row r="6" spans="1:6" s="65" customFormat="1" ht="30" customHeight="1">
      <c r="A6" s="61" t="s">
        <v>4220</v>
      </c>
      <c r="B6" s="62">
        <v>22590</v>
      </c>
      <c r="C6" s="63" t="s">
        <v>4222</v>
      </c>
      <c r="D6" s="64"/>
    </row>
    <row r="7" spans="1:6" s="65" customFormat="1" ht="30" customHeight="1">
      <c r="A7" s="61" t="s">
        <v>4220</v>
      </c>
      <c r="B7" s="62">
        <v>22864</v>
      </c>
      <c r="C7" s="63" t="s">
        <v>4223</v>
      </c>
      <c r="D7" s="64" t="s">
        <v>6</v>
      </c>
    </row>
    <row r="8" spans="1:6" s="65" customFormat="1" ht="30" customHeight="1">
      <c r="A8" s="61" t="s">
        <v>4220</v>
      </c>
      <c r="B8" s="62">
        <v>22865</v>
      </c>
      <c r="C8" s="63" t="s">
        <v>4224</v>
      </c>
      <c r="D8" s="64" t="s">
        <v>6</v>
      </c>
    </row>
    <row r="9" spans="1:6" s="65" customFormat="1" ht="30" customHeight="1">
      <c r="A9" s="61" t="s">
        <v>4225</v>
      </c>
      <c r="B9" s="62">
        <v>43887</v>
      </c>
      <c r="C9" s="63" t="s">
        <v>4226</v>
      </c>
      <c r="D9" s="64" t="s">
        <v>6</v>
      </c>
    </row>
    <row r="10" spans="1:6" s="65" customFormat="1" ht="30" customHeight="1">
      <c r="A10" s="16" t="s">
        <v>4227</v>
      </c>
      <c r="B10" s="8">
        <v>45499</v>
      </c>
      <c r="C10" s="9" t="s">
        <v>9</v>
      </c>
      <c r="D10" s="9" t="s">
        <v>6</v>
      </c>
    </row>
    <row r="11" spans="1:6" s="65" customFormat="1" ht="30" customHeight="1">
      <c r="A11" s="16" t="s">
        <v>4227</v>
      </c>
      <c r="B11" s="8">
        <v>51999</v>
      </c>
      <c r="C11" s="9" t="s">
        <v>11</v>
      </c>
      <c r="D11" s="9" t="s">
        <v>6</v>
      </c>
    </row>
    <row r="12" spans="1:6" s="65" customFormat="1" ht="30" customHeight="1">
      <c r="A12" s="61" t="s">
        <v>4216</v>
      </c>
      <c r="B12" s="62">
        <v>53410</v>
      </c>
      <c r="C12" s="63" t="s">
        <v>4228</v>
      </c>
      <c r="D12" s="64" t="s">
        <v>6</v>
      </c>
    </row>
    <row r="13" spans="1:6" s="65" customFormat="1" ht="30" customHeight="1">
      <c r="A13" s="61" t="s">
        <v>4216</v>
      </c>
      <c r="B13" s="62">
        <v>53430</v>
      </c>
      <c r="C13" s="63" t="s">
        <v>4229</v>
      </c>
      <c r="D13" s="64" t="s">
        <v>6</v>
      </c>
    </row>
    <row r="14" spans="1:6" s="65" customFormat="1" ht="30" customHeight="1">
      <c r="A14" s="61" t="s">
        <v>4216</v>
      </c>
      <c r="B14" s="62">
        <v>54406</v>
      </c>
      <c r="C14" s="63" t="s">
        <v>4230</v>
      </c>
      <c r="D14" s="64" t="s">
        <v>6</v>
      </c>
    </row>
    <row r="15" spans="1:6" s="65" customFormat="1" ht="30" customHeight="1">
      <c r="A15" s="61" t="s">
        <v>4216</v>
      </c>
      <c r="B15" s="62">
        <v>54411</v>
      </c>
      <c r="C15" s="63" t="s">
        <v>4231</v>
      </c>
      <c r="D15" s="64" t="s">
        <v>6</v>
      </c>
    </row>
    <row r="16" spans="1:6" s="65" customFormat="1" ht="30" customHeight="1">
      <c r="A16" s="61" t="s">
        <v>4216</v>
      </c>
      <c r="B16" s="62">
        <v>54415</v>
      </c>
      <c r="C16" s="63" t="s">
        <v>4232</v>
      </c>
      <c r="D16" s="64" t="s">
        <v>6</v>
      </c>
    </row>
    <row r="17" spans="1:4" s="65" customFormat="1" ht="30" customHeight="1">
      <c r="A17" s="61" t="s">
        <v>4216</v>
      </c>
      <c r="B17" s="62">
        <v>54520</v>
      </c>
      <c r="C17" s="63" t="s">
        <v>4233</v>
      </c>
      <c r="D17" s="64" t="s">
        <v>6</v>
      </c>
    </row>
    <row r="18" spans="1:4" s="65" customFormat="1" ht="30" customHeight="1">
      <c r="A18" s="61" t="s">
        <v>4216</v>
      </c>
      <c r="B18" s="62">
        <v>54660</v>
      </c>
      <c r="C18" s="63" t="s">
        <v>4234</v>
      </c>
      <c r="D18" s="64" t="s">
        <v>6</v>
      </c>
    </row>
    <row r="19" spans="1:4" s="65" customFormat="1" ht="30" customHeight="1">
      <c r="A19" s="61" t="s">
        <v>4216</v>
      </c>
      <c r="B19" s="62">
        <v>54690</v>
      </c>
      <c r="C19" s="63" t="s">
        <v>4235</v>
      </c>
      <c r="D19" s="64" t="s">
        <v>6</v>
      </c>
    </row>
    <row r="20" spans="1:4" s="65" customFormat="1" ht="30" customHeight="1">
      <c r="A20" s="61" t="s">
        <v>4216</v>
      </c>
      <c r="B20" s="62">
        <v>55150</v>
      </c>
      <c r="C20" s="63" t="s">
        <v>4236</v>
      </c>
      <c r="D20" s="64" t="s">
        <v>6</v>
      </c>
    </row>
    <row r="21" spans="1:4" s="65" customFormat="1" ht="30" customHeight="1">
      <c r="A21" s="61" t="s">
        <v>4216</v>
      </c>
      <c r="B21" s="62">
        <v>55175</v>
      </c>
      <c r="C21" s="63" t="s">
        <v>4237</v>
      </c>
      <c r="D21" s="64" t="s">
        <v>6</v>
      </c>
    </row>
    <row r="22" spans="1:4" s="65" customFormat="1" ht="30" customHeight="1">
      <c r="A22" s="61" t="s">
        <v>4216</v>
      </c>
      <c r="B22" s="62">
        <v>55180</v>
      </c>
      <c r="C22" s="63" t="s">
        <v>4238</v>
      </c>
      <c r="D22" s="64" t="s">
        <v>6</v>
      </c>
    </row>
    <row r="23" spans="1:4" s="65" customFormat="1" ht="30" customHeight="1">
      <c r="A23" s="61" t="s">
        <v>4216</v>
      </c>
      <c r="B23" s="62">
        <v>56625</v>
      </c>
      <c r="C23" s="63" t="s">
        <v>4239</v>
      </c>
      <c r="D23" s="64" t="s">
        <v>6</v>
      </c>
    </row>
    <row r="24" spans="1:4" s="65" customFormat="1" ht="30" customHeight="1">
      <c r="A24" s="61" t="s">
        <v>4216</v>
      </c>
      <c r="B24" s="62">
        <v>56800</v>
      </c>
      <c r="C24" s="63" t="s">
        <v>4240</v>
      </c>
      <c r="D24" s="64" t="s">
        <v>6</v>
      </c>
    </row>
    <row r="25" spans="1:4" s="65" customFormat="1" ht="30" customHeight="1">
      <c r="A25" s="61" t="s">
        <v>4216</v>
      </c>
      <c r="B25" s="62">
        <v>56810</v>
      </c>
      <c r="C25" s="63" t="s">
        <v>4241</v>
      </c>
      <c r="D25" s="64" t="s">
        <v>6</v>
      </c>
    </row>
    <row r="26" spans="1:4" s="65" customFormat="1" ht="30" customHeight="1">
      <c r="A26" s="61" t="s">
        <v>4216</v>
      </c>
      <c r="B26" s="62">
        <v>57106</v>
      </c>
      <c r="C26" s="63" t="s">
        <v>4242</v>
      </c>
      <c r="D26" s="64" t="s">
        <v>6</v>
      </c>
    </row>
    <row r="27" spans="1:4" s="65" customFormat="1" ht="30" customHeight="1">
      <c r="A27" s="61" t="s">
        <v>4216</v>
      </c>
      <c r="B27" s="62">
        <v>57107</v>
      </c>
      <c r="C27" s="63" t="s">
        <v>4243</v>
      </c>
      <c r="D27" s="64" t="s">
        <v>6</v>
      </c>
    </row>
    <row r="28" spans="1:4" s="65" customFormat="1" ht="30" customHeight="1">
      <c r="A28" s="61" t="s">
        <v>4216</v>
      </c>
      <c r="B28" s="62">
        <v>57111</v>
      </c>
      <c r="C28" s="63" t="s">
        <v>4244</v>
      </c>
      <c r="D28" s="64" t="s">
        <v>6</v>
      </c>
    </row>
    <row r="29" spans="1:4" s="65" customFormat="1" ht="30" customHeight="1">
      <c r="A29" s="61" t="s">
        <v>4216</v>
      </c>
      <c r="B29" s="62">
        <v>57295</v>
      </c>
      <c r="C29" s="63" t="s">
        <v>4245</v>
      </c>
      <c r="D29" s="64" t="s">
        <v>6</v>
      </c>
    </row>
    <row r="30" spans="1:4" s="65" customFormat="1" ht="30" customHeight="1">
      <c r="A30" s="61" t="s">
        <v>4216</v>
      </c>
      <c r="B30" s="62">
        <v>57296</v>
      </c>
      <c r="C30" s="63" t="s">
        <v>4246</v>
      </c>
      <c r="D30" s="64" t="s">
        <v>6</v>
      </c>
    </row>
    <row r="31" spans="1:4" s="65" customFormat="1" ht="30" customHeight="1">
      <c r="A31" s="61" t="s">
        <v>4216</v>
      </c>
      <c r="B31" s="62">
        <v>57426</v>
      </c>
      <c r="C31" s="63" t="s">
        <v>4247</v>
      </c>
      <c r="D31" s="64" t="s">
        <v>6</v>
      </c>
    </row>
    <row r="32" spans="1:4" s="65" customFormat="1" ht="30" customHeight="1">
      <c r="A32" s="16" t="s">
        <v>4227</v>
      </c>
      <c r="B32" s="8">
        <v>60659</v>
      </c>
      <c r="C32" s="9" t="s">
        <v>12</v>
      </c>
      <c r="D32" s="9" t="s">
        <v>6</v>
      </c>
    </row>
    <row r="33" spans="1:4" s="65" customFormat="1" ht="30" customHeight="1">
      <c r="A33" s="61" t="s">
        <v>4220</v>
      </c>
      <c r="B33" s="62">
        <v>63001</v>
      </c>
      <c r="C33" s="63" t="s">
        <v>4248</v>
      </c>
      <c r="D33" s="64" t="s">
        <v>6</v>
      </c>
    </row>
    <row r="34" spans="1:4" s="65" customFormat="1" ht="30" customHeight="1">
      <c r="A34" s="61" t="s">
        <v>4220</v>
      </c>
      <c r="B34" s="62">
        <v>63015</v>
      </c>
      <c r="C34" s="63" t="s">
        <v>4249</v>
      </c>
      <c r="D34" s="64" t="s">
        <v>6</v>
      </c>
    </row>
    <row r="35" spans="1:4" s="65" customFormat="1" ht="30" customHeight="1">
      <c r="A35" s="61" t="s">
        <v>4220</v>
      </c>
      <c r="B35" s="62">
        <v>63035</v>
      </c>
      <c r="C35" s="63" t="s">
        <v>4250</v>
      </c>
      <c r="D35" s="64" t="s">
        <v>6</v>
      </c>
    </row>
    <row r="36" spans="1:4" s="65" customFormat="1" ht="30" customHeight="1">
      <c r="A36" s="61" t="s">
        <v>4220</v>
      </c>
      <c r="B36" s="62">
        <v>63040</v>
      </c>
      <c r="C36" s="63" t="s">
        <v>4251</v>
      </c>
      <c r="D36" s="64" t="s">
        <v>6</v>
      </c>
    </row>
    <row r="37" spans="1:4" s="65" customFormat="1" ht="30" customHeight="1">
      <c r="A37" s="61" t="s">
        <v>4220</v>
      </c>
      <c r="B37" s="62">
        <v>63043</v>
      </c>
      <c r="C37" s="63" t="s">
        <v>4252</v>
      </c>
      <c r="D37" s="64" t="s">
        <v>6</v>
      </c>
    </row>
    <row r="38" spans="1:4" s="65" customFormat="1" ht="30" customHeight="1">
      <c r="A38" s="61" t="s">
        <v>4220</v>
      </c>
      <c r="B38" s="62">
        <v>63044</v>
      </c>
      <c r="C38" s="63" t="s">
        <v>4253</v>
      </c>
      <c r="D38" s="64" t="s">
        <v>6</v>
      </c>
    </row>
    <row r="39" spans="1:4" s="65" customFormat="1" ht="30" customHeight="1">
      <c r="A39" s="61" t="s">
        <v>4220</v>
      </c>
      <c r="B39" s="62">
        <v>63050</v>
      </c>
      <c r="C39" s="63" t="s">
        <v>4254</v>
      </c>
      <c r="D39" s="64" t="s">
        <v>6</v>
      </c>
    </row>
    <row r="40" spans="1:4" s="65" customFormat="1" ht="30" customHeight="1">
      <c r="A40" s="61" t="s">
        <v>4220</v>
      </c>
      <c r="B40" s="62">
        <v>63051</v>
      </c>
      <c r="C40" s="63" t="s">
        <v>4255</v>
      </c>
      <c r="D40" s="64" t="s">
        <v>6</v>
      </c>
    </row>
    <row r="41" spans="1:4" s="65" customFormat="1" ht="30" customHeight="1">
      <c r="A41" s="61" t="s">
        <v>4220</v>
      </c>
      <c r="B41" s="62">
        <v>63052</v>
      </c>
      <c r="C41" s="63" t="s">
        <v>4256</v>
      </c>
      <c r="D41" s="64" t="s">
        <v>6</v>
      </c>
    </row>
    <row r="42" spans="1:4" s="65" customFormat="1" ht="30" customHeight="1">
      <c r="A42" s="61" t="s">
        <v>4220</v>
      </c>
      <c r="B42" s="62">
        <v>63053</v>
      </c>
      <c r="C42" s="63" t="s">
        <v>4257</v>
      </c>
      <c r="D42" s="64" t="s">
        <v>6</v>
      </c>
    </row>
    <row r="43" spans="1:4" s="65" customFormat="1" ht="30" customHeight="1">
      <c r="A43" s="61" t="s">
        <v>4220</v>
      </c>
      <c r="B43" s="62">
        <v>63075</v>
      </c>
      <c r="C43" s="63" t="s">
        <v>4258</v>
      </c>
      <c r="D43" s="64" t="s">
        <v>6</v>
      </c>
    </row>
    <row r="44" spans="1:4" s="65" customFormat="1" ht="30" customHeight="1">
      <c r="A44" s="16" t="s">
        <v>4227</v>
      </c>
      <c r="B44" s="8">
        <v>68399</v>
      </c>
      <c r="C44" s="9" t="s">
        <v>13</v>
      </c>
      <c r="D44" s="9" t="s">
        <v>6</v>
      </c>
    </row>
    <row r="45" spans="1:4" s="65" customFormat="1" ht="30" customHeight="1">
      <c r="A45" s="61" t="s">
        <v>4259</v>
      </c>
      <c r="B45" s="62">
        <v>75574</v>
      </c>
      <c r="C45" s="63" t="s">
        <v>4260</v>
      </c>
      <c r="D45" s="64" t="s">
        <v>6</v>
      </c>
    </row>
    <row r="46" spans="1:4" s="65" customFormat="1" ht="30" customHeight="1">
      <c r="A46" s="16" t="s">
        <v>4227</v>
      </c>
      <c r="B46" s="8">
        <v>77299</v>
      </c>
      <c r="C46" s="9" t="s">
        <v>14</v>
      </c>
      <c r="D46" s="9" t="s">
        <v>6</v>
      </c>
    </row>
    <row r="47" spans="1:4" s="65" customFormat="1" ht="30" customHeight="1">
      <c r="A47" s="16" t="s">
        <v>4227</v>
      </c>
      <c r="B47" s="8">
        <v>77399</v>
      </c>
      <c r="C47" s="9" t="s">
        <v>15</v>
      </c>
      <c r="D47" s="9" t="s">
        <v>6</v>
      </c>
    </row>
    <row r="48" spans="1:4" s="65" customFormat="1" ht="30" customHeight="1">
      <c r="A48" s="16" t="s">
        <v>4227</v>
      </c>
      <c r="B48" s="8">
        <v>77499</v>
      </c>
      <c r="C48" s="9" t="s">
        <v>16</v>
      </c>
      <c r="D48" s="9" t="s">
        <v>6</v>
      </c>
    </row>
    <row r="49" spans="1:4" s="65" customFormat="1" ht="30" customHeight="1">
      <c r="A49" s="16" t="s">
        <v>4227</v>
      </c>
      <c r="B49" s="8">
        <v>78099</v>
      </c>
      <c r="C49" s="9" t="s">
        <v>17</v>
      </c>
      <c r="D49" s="9" t="s">
        <v>6</v>
      </c>
    </row>
    <row r="50" spans="1:4" s="65" customFormat="1" ht="30" customHeight="1">
      <c r="A50" s="16" t="s">
        <v>4227</v>
      </c>
      <c r="B50" s="8">
        <v>78299</v>
      </c>
      <c r="C50" s="9" t="s">
        <v>18</v>
      </c>
      <c r="D50" s="9" t="s">
        <v>6</v>
      </c>
    </row>
    <row r="51" spans="1:4" s="65" customFormat="1" ht="30" customHeight="1">
      <c r="A51" s="16" t="s">
        <v>4227</v>
      </c>
      <c r="B51" s="8">
        <v>78599</v>
      </c>
      <c r="C51" s="9" t="s">
        <v>19</v>
      </c>
      <c r="D51" s="9" t="s">
        <v>6</v>
      </c>
    </row>
    <row r="52" spans="1:4" s="65" customFormat="1" ht="30" customHeight="1">
      <c r="A52" s="16" t="s">
        <v>4227</v>
      </c>
      <c r="B52" s="8">
        <v>78799</v>
      </c>
      <c r="C52" s="9" t="s">
        <v>20</v>
      </c>
      <c r="D52" s="9" t="s">
        <v>6</v>
      </c>
    </row>
    <row r="53" spans="1:4" s="65" customFormat="1" ht="30" customHeight="1">
      <c r="A53" s="16" t="s">
        <v>4227</v>
      </c>
      <c r="B53" s="8">
        <v>78999</v>
      </c>
      <c r="C53" s="9" t="s">
        <v>21</v>
      </c>
      <c r="D53" s="9" t="s">
        <v>6</v>
      </c>
    </row>
    <row r="54" spans="1:4" s="65" customFormat="1" ht="30" customHeight="1">
      <c r="A54" s="16" t="s">
        <v>4227</v>
      </c>
      <c r="B54" s="8">
        <v>79999</v>
      </c>
      <c r="C54" s="9" t="s">
        <v>22</v>
      </c>
      <c r="D54" s="9" t="s">
        <v>6</v>
      </c>
    </row>
    <row r="55" spans="1:4" s="65" customFormat="1" ht="30" customHeight="1">
      <c r="A55" s="16" t="s">
        <v>4227</v>
      </c>
      <c r="B55" s="8">
        <v>81099</v>
      </c>
      <c r="C55" s="9" t="s">
        <v>23</v>
      </c>
      <c r="D55" s="9" t="s">
        <v>6</v>
      </c>
    </row>
    <row r="56" spans="1:4" s="65" customFormat="1" ht="30" customHeight="1">
      <c r="A56" s="61" t="s">
        <v>4261</v>
      </c>
      <c r="B56" s="62">
        <v>81403</v>
      </c>
      <c r="C56" s="63" t="s">
        <v>4262</v>
      </c>
      <c r="D56" s="64" t="s">
        <v>6</v>
      </c>
    </row>
    <row r="57" spans="1:4" s="65" customFormat="1" ht="30" customHeight="1">
      <c r="A57" s="61" t="s">
        <v>4263</v>
      </c>
      <c r="B57" s="67">
        <v>81406</v>
      </c>
      <c r="C57" s="63" t="s">
        <v>4264</v>
      </c>
      <c r="D57" s="64" t="s">
        <v>6</v>
      </c>
    </row>
    <row r="58" spans="1:4" s="65" customFormat="1" ht="30" customHeight="1">
      <c r="A58" s="16" t="s">
        <v>4227</v>
      </c>
      <c r="B58" s="8">
        <v>84999</v>
      </c>
      <c r="C58" s="9" t="s">
        <v>25</v>
      </c>
      <c r="D58" s="9" t="s">
        <v>6</v>
      </c>
    </row>
    <row r="59" spans="1:4" s="65" customFormat="1" ht="30" customHeight="1">
      <c r="A59" s="16" t="s">
        <v>4227</v>
      </c>
      <c r="B59" s="8">
        <v>86999</v>
      </c>
      <c r="C59" s="9" t="s">
        <v>26</v>
      </c>
      <c r="D59" s="9" t="s">
        <v>6</v>
      </c>
    </row>
    <row r="60" spans="1:4" s="65" customFormat="1" ht="30" customHeight="1">
      <c r="A60" s="16" t="s">
        <v>4227</v>
      </c>
      <c r="B60" s="8">
        <v>87299</v>
      </c>
      <c r="C60" s="9" t="s">
        <v>27</v>
      </c>
      <c r="D60" s="9" t="s">
        <v>6</v>
      </c>
    </row>
    <row r="61" spans="1:4" s="65" customFormat="1" ht="30" customHeight="1">
      <c r="A61" s="16" t="s">
        <v>4227</v>
      </c>
      <c r="B61" s="8">
        <v>87999</v>
      </c>
      <c r="C61" s="9" t="s">
        <v>28</v>
      </c>
      <c r="D61" s="9" t="s">
        <v>6</v>
      </c>
    </row>
    <row r="62" spans="1:4" s="65" customFormat="1" ht="30" customHeight="1">
      <c r="A62" s="16" t="s">
        <v>4227</v>
      </c>
      <c r="B62" s="8">
        <v>88199</v>
      </c>
      <c r="C62" s="9" t="s">
        <v>29</v>
      </c>
      <c r="D62" s="9" t="s">
        <v>6</v>
      </c>
    </row>
    <row r="63" spans="1:4" s="65" customFormat="1" ht="30" customHeight="1">
      <c r="A63" s="16" t="s">
        <v>4227</v>
      </c>
      <c r="B63" s="8">
        <v>88399</v>
      </c>
      <c r="C63" s="9" t="s">
        <v>30</v>
      </c>
      <c r="D63" s="9" t="s">
        <v>6</v>
      </c>
    </row>
    <row r="64" spans="1:4" s="65" customFormat="1" ht="30" customHeight="1">
      <c r="A64" s="16" t="s">
        <v>4227</v>
      </c>
      <c r="B64" s="8">
        <v>88749</v>
      </c>
      <c r="C64" s="9" t="s">
        <v>31</v>
      </c>
      <c r="D64" s="9" t="s">
        <v>6</v>
      </c>
    </row>
    <row r="65" spans="1:4" s="65" customFormat="1" ht="30" customHeight="1">
      <c r="A65" s="16" t="s">
        <v>4227</v>
      </c>
      <c r="B65" s="8">
        <v>90899</v>
      </c>
      <c r="C65" s="9" t="s">
        <v>32</v>
      </c>
      <c r="D65" s="9" t="s">
        <v>6</v>
      </c>
    </row>
    <row r="66" spans="1:4" s="65" customFormat="1" ht="30" customHeight="1">
      <c r="A66" s="61" t="s">
        <v>4265</v>
      </c>
      <c r="B66" s="62">
        <v>92920</v>
      </c>
      <c r="C66" s="63" t="s">
        <v>4266</v>
      </c>
      <c r="D66" s="64" t="s">
        <v>6</v>
      </c>
    </row>
    <row r="67" spans="1:4" s="65" customFormat="1" ht="30" customHeight="1">
      <c r="A67" s="61" t="s">
        <v>4265</v>
      </c>
      <c r="B67" s="62">
        <v>92921</v>
      </c>
      <c r="C67" s="63" t="s">
        <v>4267</v>
      </c>
      <c r="D67" s="64" t="s">
        <v>6</v>
      </c>
    </row>
    <row r="68" spans="1:4" s="65" customFormat="1" ht="30" customHeight="1">
      <c r="A68" s="61" t="s">
        <v>4265</v>
      </c>
      <c r="B68" s="62">
        <v>92924</v>
      </c>
      <c r="C68" s="63" t="s">
        <v>4268</v>
      </c>
      <c r="D68" s="64" t="s">
        <v>6</v>
      </c>
    </row>
    <row r="69" spans="1:4" s="65" customFormat="1" ht="30" customHeight="1">
      <c r="A69" s="61" t="s">
        <v>4265</v>
      </c>
      <c r="B69" s="62">
        <v>92925</v>
      </c>
      <c r="C69" s="63" t="s">
        <v>4269</v>
      </c>
      <c r="D69" s="64" t="s">
        <v>6</v>
      </c>
    </row>
    <row r="70" spans="1:4" s="65" customFormat="1" ht="30" customHeight="1">
      <c r="A70" s="61" t="s">
        <v>4265</v>
      </c>
      <c r="B70" s="62">
        <v>92928</v>
      </c>
      <c r="C70" s="63" t="s">
        <v>4270</v>
      </c>
      <c r="D70" s="64" t="s">
        <v>6</v>
      </c>
    </row>
    <row r="71" spans="1:4" s="65" customFormat="1" ht="30" customHeight="1">
      <c r="A71" s="61" t="s">
        <v>4265</v>
      </c>
      <c r="B71" s="62">
        <v>92929</v>
      </c>
      <c r="C71" s="63" t="s">
        <v>4271</v>
      </c>
      <c r="D71" s="64" t="s">
        <v>6</v>
      </c>
    </row>
    <row r="72" spans="1:4" s="65" customFormat="1" ht="30" customHeight="1">
      <c r="A72" s="61" t="s">
        <v>4265</v>
      </c>
      <c r="B72" s="62">
        <v>92933</v>
      </c>
      <c r="C72" s="63" t="s">
        <v>4272</v>
      </c>
      <c r="D72" s="64" t="s">
        <v>6</v>
      </c>
    </row>
    <row r="73" spans="1:4" s="65" customFormat="1" ht="30" customHeight="1">
      <c r="A73" s="61" t="s">
        <v>4265</v>
      </c>
      <c r="B73" s="62">
        <v>92934</v>
      </c>
      <c r="C73" s="63" t="s">
        <v>4273</v>
      </c>
      <c r="D73" s="64" t="s">
        <v>6</v>
      </c>
    </row>
    <row r="74" spans="1:4" s="65" customFormat="1" ht="30" customHeight="1">
      <c r="A74" s="61" t="s">
        <v>4265</v>
      </c>
      <c r="B74" s="62">
        <v>92937</v>
      </c>
      <c r="C74" s="63" t="s">
        <v>4274</v>
      </c>
      <c r="D74" s="64" t="s">
        <v>6</v>
      </c>
    </row>
    <row r="75" spans="1:4" s="65" customFormat="1" ht="30" customHeight="1">
      <c r="A75" s="61" t="s">
        <v>4265</v>
      </c>
      <c r="B75" s="62">
        <v>92938</v>
      </c>
      <c r="C75" s="63" t="s">
        <v>4275</v>
      </c>
      <c r="D75" s="64" t="s">
        <v>6</v>
      </c>
    </row>
    <row r="76" spans="1:4" s="65" customFormat="1" ht="30" customHeight="1">
      <c r="A76" s="61" t="s">
        <v>4265</v>
      </c>
      <c r="B76" s="62">
        <v>92941</v>
      </c>
      <c r="C76" s="63" t="s">
        <v>4276</v>
      </c>
      <c r="D76" s="64" t="s">
        <v>6</v>
      </c>
    </row>
    <row r="77" spans="1:4" s="65" customFormat="1" ht="30" customHeight="1">
      <c r="A77" s="61" t="s">
        <v>4265</v>
      </c>
      <c r="B77" s="62">
        <v>92943</v>
      </c>
      <c r="C77" s="63" t="s">
        <v>4277</v>
      </c>
      <c r="D77" s="64" t="s">
        <v>6</v>
      </c>
    </row>
    <row r="78" spans="1:4" s="65" customFormat="1" ht="30" customHeight="1">
      <c r="A78" s="61" t="s">
        <v>4265</v>
      </c>
      <c r="B78" s="62">
        <v>92944</v>
      </c>
      <c r="C78" s="63" t="s">
        <v>4278</v>
      </c>
      <c r="D78" s="64" t="s">
        <v>6</v>
      </c>
    </row>
    <row r="79" spans="1:4" s="65" customFormat="1" ht="30" customHeight="1">
      <c r="A79" s="16" t="s">
        <v>4227</v>
      </c>
      <c r="B79" s="8">
        <v>95199</v>
      </c>
      <c r="C79" s="9" t="s">
        <v>33</v>
      </c>
      <c r="D79" s="9" t="s">
        <v>6</v>
      </c>
    </row>
    <row r="80" spans="1:4" s="65" customFormat="1" ht="30" customHeight="1">
      <c r="A80" s="16" t="s">
        <v>4227</v>
      </c>
      <c r="B80" s="8">
        <v>95999</v>
      </c>
      <c r="C80" s="9" t="s">
        <v>34</v>
      </c>
      <c r="D80" s="9" t="s">
        <v>6</v>
      </c>
    </row>
    <row r="81" spans="1:4" s="65" customFormat="1" ht="30" customHeight="1">
      <c r="A81" s="16" t="s">
        <v>4227</v>
      </c>
      <c r="B81" s="8">
        <v>96549</v>
      </c>
      <c r="C81" s="9" t="s">
        <v>35</v>
      </c>
      <c r="D81" s="9" t="s">
        <v>6</v>
      </c>
    </row>
    <row r="82" spans="1:4" s="65" customFormat="1" ht="30" customHeight="1">
      <c r="A82" s="16" t="s">
        <v>4227</v>
      </c>
      <c r="B82" s="8">
        <v>96999</v>
      </c>
      <c r="C82" s="9" t="s">
        <v>36</v>
      </c>
      <c r="D82" s="9" t="s">
        <v>6</v>
      </c>
    </row>
    <row r="83" spans="1:4" s="65" customFormat="1" ht="30" customHeight="1">
      <c r="A83" s="9" t="s">
        <v>37</v>
      </c>
      <c r="B83" s="15">
        <v>97010</v>
      </c>
      <c r="C83" s="16" t="s">
        <v>38</v>
      </c>
      <c r="D83" s="9" t="s">
        <v>39</v>
      </c>
    </row>
    <row r="84" spans="1:4" s="65" customFormat="1" ht="30" customHeight="1">
      <c r="A84" s="9" t="s">
        <v>37</v>
      </c>
      <c r="B84" s="15">
        <v>97012</v>
      </c>
      <c r="C84" s="16" t="s">
        <v>40</v>
      </c>
      <c r="D84" s="9" t="s">
        <v>39</v>
      </c>
    </row>
    <row r="85" spans="1:4" s="65" customFormat="1" ht="30" customHeight="1">
      <c r="A85" s="9" t="s">
        <v>37</v>
      </c>
      <c r="B85" s="15">
        <v>97014</v>
      </c>
      <c r="C85" s="16" t="s">
        <v>41</v>
      </c>
      <c r="D85" s="9" t="s">
        <v>39</v>
      </c>
    </row>
    <row r="86" spans="1:4" s="65" customFormat="1" ht="30" customHeight="1">
      <c r="A86" s="9" t="s">
        <v>37</v>
      </c>
      <c r="B86" s="15">
        <v>97016</v>
      </c>
      <c r="C86" s="16" t="s">
        <v>42</v>
      </c>
      <c r="D86" s="9" t="s">
        <v>39</v>
      </c>
    </row>
    <row r="87" spans="1:4" s="65" customFormat="1" ht="30" customHeight="1">
      <c r="A87" s="9" t="s">
        <v>37</v>
      </c>
      <c r="B87" s="15">
        <v>97018</v>
      </c>
      <c r="C87" s="16" t="s">
        <v>43</v>
      </c>
      <c r="D87" s="9" t="s">
        <v>39</v>
      </c>
    </row>
    <row r="88" spans="1:4" s="65" customFormat="1" ht="30" customHeight="1">
      <c r="A88" s="9" t="s">
        <v>37</v>
      </c>
      <c r="B88" s="15">
        <v>97022</v>
      </c>
      <c r="C88" s="16" t="s">
        <v>44</v>
      </c>
      <c r="D88" s="9" t="s">
        <v>39</v>
      </c>
    </row>
    <row r="89" spans="1:4" s="65" customFormat="1" ht="30" customHeight="1">
      <c r="A89" s="9" t="s">
        <v>37</v>
      </c>
      <c r="B89" s="15">
        <v>97024</v>
      </c>
      <c r="C89" s="16" t="s">
        <v>45</v>
      </c>
      <c r="D89" s="9" t="s">
        <v>39</v>
      </c>
    </row>
    <row r="90" spans="1:4" s="65" customFormat="1" ht="30" customHeight="1">
      <c r="A90" s="9" t="s">
        <v>37</v>
      </c>
      <c r="B90" s="15">
        <v>97026</v>
      </c>
      <c r="C90" s="16" t="s">
        <v>46</v>
      </c>
      <c r="D90" s="9" t="s">
        <v>39</v>
      </c>
    </row>
    <row r="91" spans="1:4" s="65" customFormat="1" ht="30" customHeight="1">
      <c r="A91" s="9" t="s">
        <v>37</v>
      </c>
      <c r="B91" s="15">
        <v>97028</v>
      </c>
      <c r="C91" s="16" t="s">
        <v>47</v>
      </c>
      <c r="D91" s="9" t="s">
        <v>39</v>
      </c>
    </row>
    <row r="92" spans="1:4" s="65" customFormat="1" ht="30" customHeight="1">
      <c r="A92" s="9" t="s">
        <v>37</v>
      </c>
      <c r="B92" s="15">
        <v>97032</v>
      </c>
      <c r="C92" s="16" t="s">
        <v>48</v>
      </c>
      <c r="D92" s="9" t="s">
        <v>39</v>
      </c>
    </row>
    <row r="93" spans="1:4" s="65" customFormat="1" ht="30" customHeight="1">
      <c r="A93" s="9" t="s">
        <v>37</v>
      </c>
      <c r="B93" s="15">
        <v>97033</v>
      </c>
      <c r="C93" s="16" t="s">
        <v>49</v>
      </c>
      <c r="D93" s="9" t="s">
        <v>39</v>
      </c>
    </row>
    <row r="94" spans="1:4" s="65" customFormat="1" ht="30" customHeight="1">
      <c r="A94" s="9" t="s">
        <v>37</v>
      </c>
      <c r="B94" s="15">
        <v>97034</v>
      </c>
      <c r="C94" s="16" t="s">
        <v>50</v>
      </c>
      <c r="D94" s="9" t="s">
        <v>39</v>
      </c>
    </row>
    <row r="95" spans="1:4" s="65" customFormat="1" ht="30" customHeight="1">
      <c r="A95" s="9" t="s">
        <v>37</v>
      </c>
      <c r="B95" s="15">
        <v>97035</v>
      </c>
      <c r="C95" s="16" t="s">
        <v>51</v>
      </c>
      <c r="D95" s="9" t="s">
        <v>39</v>
      </c>
    </row>
    <row r="96" spans="1:4" s="65" customFormat="1" ht="30" customHeight="1">
      <c r="A96" s="9" t="s">
        <v>37</v>
      </c>
      <c r="B96" s="15">
        <v>97036</v>
      </c>
      <c r="C96" s="16" t="s">
        <v>52</v>
      </c>
      <c r="D96" s="9" t="s">
        <v>39</v>
      </c>
    </row>
    <row r="97" spans="1:4" s="65" customFormat="1" ht="30" customHeight="1">
      <c r="A97" s="9" t="s">
        <v>37</v>
      </c>
      <c r="B97" s="15">
        <v>97110</v>
      </c>
      <c r="C97" s="16" t="s">
        <v>53</v>
      </c>
      <c r="D97" s="9" t="s">
        <v>39</v>
      </c>
    </row>
    <row r="98" spans="1:4" s="65" customFormat="1" ht="30" customHeight="1">
      <c r="A98" s="9" t="s">
        <v>37</v>
      </c>
      <c r="B98" s="15">
        <v>97112</v>
      </c>
      <c r="C98" s="16" t="s">
        <v>54</v>
      </c>
      <c r="D98" s="9" t="s">
        <v>39</v>
      </c>
    </row>
    <row r="99" spans="1:4" s="65" customFormat="1" ht="30" customHeight="1">
      <c r="A99" s="9" t="s">
        <v>37</v>
      </c>
      <c r="B99" s="15">
        <v>97113</v>
      </c>
      <c r="C99" s="16" t="s">
        <v>55</v>
      </c>
      <c r="D99" s="9" t="s">
        <v>39</v>
      </c>
    </row>
    <row r="100" spans="1:4" s="65" customFormat="1" ht="30" customHeight="1">
      <c r="A100" s="9" t="s">
        <v>37</v>
      </c>
      <c r="B100" s="15">
        <v>97116</v>
      </c>
      <c r="C100" s="16" t="s">
        <v>56</v>
      </c>
      <c r="D100" s="9" t="s">
        <v>39</v>
      </c>
    </row>
    <row r="101" spans="1:4" s="65" customFormat="1" ht="30" customHeight="1">
      <c r="A101" s="9" t="s">
        <v>37</v>
      </c>
      <c r="B101" s="15">
        <v>97124</v>
      </c>
      <c r="C101" s="16" t="s">
        <v>57</v>
      </c>
      <c r="D101" s="9" t="s">
        <v>39</v>
      </c>
    </row>
    <row r="102" spans="1:4" s="65" customFormat="1" ht="30" customHeight="1">
      <c r="A102" s="9" t="s">
        <v>37</v>
      </c>
      <c r="B102" s="15">
        <v>97127</v>
      </c>
      <c r="C102" s="16" t="s">
        <v>58</v>
      </c>
      <c r="D102" s="9" t="s">
        <v>39</v>
      </c>
    </row>
    <row r="103" spans="1:4" s="65" customFormat="1" ht="30" customHeight="1">
      <c r="A103" s="16" t="s">
        <v>4227</v>
      </c>
      <c r="B103" s="8">
        <v>97139</v>
      </c>
      <c r="C103" s="9" t="s">
        <v>59</v>
      </c>
      <c r="D103" s="9" t="s">
        <v>6</v>
      </c>
    </row>
    <row r="104" spans="1:4" s="65" customFormat="1" ht="30" customHeight="1">
      <c r="A104" s="9" t="s">
        <v>37</v>
      </c>
      <c r="B104" s="15">
        <v>97140</v>
      </c>
      <c r="C104" s="16" t="s">
        <v>60</v>
      </c>
      <c r="D104" s="9" t="s">
        <v>39</v>
      </c>
    </row>
    <row r="105" spans="1:4" s="65" customFormat="1" ht="30" customHeight="1">
      <c r="A105" s="9" t="s">
        <v>37</v>
      </c>
      <c r="B105" s="15">
        <v>97150</v>
      </c>
      <c r="C105" s="16" t="s">
        <v>61</v>
      </c>
      <c r="D105" s="9" t="s">
        <v>39</v>
      </c>
    </row>
    <row r="106" spans="1:4" s="65" customFormat="1" ht="30" customHeight="1">
      <c r="A106" s="9" t="s">
        <v>37</v>
      </c>
      <c r="B106" s="15">
        <v>97161</v>
      </c>
      <c r="C106" s="16" t="s">
        <v>62</v>
      </c>
      <c r="D106" s="9" t="s">
        <v>39</v>
      </c>
    </row>
    <row r="107" spans="1:4" s="57" customFormat="1" ht="30" customHeight="1">
      <c r="A107" s="9" t="s">
        <v>37</v>
      </c>
      <c r="B107" s="15">
        <v>97162</v>
      </c>
      <c r="C107" s="16" t="s">
        <v>63</v>
      </c>
      <c r="D107" s="9" t="s">
        <v>39</v>
      </c>
    </row>
    <row r="108" spans="1:4" s="57" customFormat="1" ht="30" customHeight="1">
      <c r="A108" s="9" t="s">
        <v>37</v>
      </c>
      <c r="B108" s="15">
        <v>97163</v>
      </c>
      <c r="C108" s="16" t="s">
        <v>64</v>
      </c>
      <c r="D108" s="9" t="s">
        <v>39</v>
      </c>
    </row>
    <row r="109" spans="1:4" s="57" customFormat="1" ht="30" customHeight="1">
      <c r="A109" s="9" t="s">
        <v>37</v>
      </c>
      <c r="B109" s="15">
        <v>97164</v>
      </c>
      <c r="C109" s="16" t="s">
        <v>65</v>
      </c>
      <c r="D109" s="9" t="s">
        <v>39</v>
      </c>
    </row>
    <row r="110" spans="1:4" s="57" customFormat="1" ht="30" customHeight="1">
      <c r="A110" s="9" t="s">
        <v>37</v>
      </c>
      <c r="B110" s="15">
        <v>97165</v>
      </c>
      <c r="C110" s="16" t="s">
        <v>66</v>
      </c>
      <c r="D110" s="9" t="s">
        <v>39</v>
      </c>
    </row>
    <row r="111" spans="1:4" s="57" customFormat="1" ht="30" customHeight="1">
      <c r="A111" s="9" t="s">
        <v>37</v>
      </c>
      <c r="B111" s="15">
        <v>97166</v>
      </c>
      <c r="C111" s="9" t="s">
        <v>67</v>
      </c>
      <c r="D111" s="9" t="s">
        <v>39</v>
      </c>
    </row>
    <row r="112" spans="1:4" s="57" customFormat="1" ht="30" customHeight="1">
      <c r="A112" s="9" t="s">
        <v>37</v>
      </c>
      <c r="B112" s="15">
        <v>97167</v>
      </c>
      <c r="C112" s="16" t="s">
        <v>68</v>
      </c>
      <c r="D112" s="9" t="s">
        <v>39</v>
      </c>
    </row>
    <row r="113" spans="1:4" s="57" customFormat="1" ht="30" customHeight="1">
      <c r="A113" s="9" t="s">
        <v>37</v>
      </c>
      <c r="B113" s="15">
        <v>97168</v>
      </c>
      <c r="C113" s="16" t="s">
        <v>69</v>
      </c>
      <c r="D113" s="9" t="s">
        <v>39</v>
      </c>
    </row>
    <row r="114" spans="1:4" s="57" customFormat="1" ht="30" customHeight="1">
      <c r="A114" s="9" t="s">
        <v>37</v>
      </c>
      <c r="B114" s="15">
        <v>97530</v>
      </c>
      <c r="C114" s="16" t="s">
        <v>70</v>
      </c>
      <c r="D114" s="9" t="s">
        <v>39</v>
      </c>
    </row>
    <row r="115" spans="1:4" s="57" customFormat="1" ht="30" customHeight="1">
      <c r="A115" s="9" t="s">
        <v>37</v>
      </c>
      <c r="B115" s="15">
        <v>97533</v>
      </c>
      <c r="C115" s="16" t="s">
        <v>71</v>
      </c>
      <c r="D115" s="9" t="s">
        <v>39</v>
      </c>
    </row>
    <row r="116" spans="1:4" s="57" customFormat="1" ht="30" customHeight="1">
      <c r="A116" s="9" t="s">
        <v>37</v>
      </c>
      <c r="B116" s="15">
        <v>97535</v>
      </c>
      <c r="C116" s="16" t="s">
        <v>72</v>
      </c>
      <c r="D116" s="9" t="s">
        <v>39</v>
      </c>
    </row>
    <row r="117" spans="1:4" s="57" customFormat="1" ht="30" customHeight="1">
      <c r="A117" s="9" t="s">
        <v>37</v>
      </c>
      <c r="B117" s="15">
        <v>97537</v>
      </c>
      <c r="C117" s="16" t="s">
        <v>73</v>
      </c>
      <c r="D117" s="9" t="s">
        <v>39</v>
      </c>
    </row>
    <row r="118" spans="1:4" s="57" customFormat="1" ht="30" customHeight="1">
      <c r="A118" s="9" t="s">
        <v>37</v>
      </c>
      <c r="B118" s="15">
        <v>97542</v>
      </c>
      <c r="C118" s="16" t="s">
        <v>74</v>
      </c>
      <c r="D118" s="9" t="s">
        <v>39</v>
      </c>
    </row>
    <row r="119" spans="1:4" s="57" customFormat="1" ht="30" customHeight="1">
      <c r="A119" s="9" t="s">
        <v>37</v>
      </c>
      <c r="B119" s="15">
        <v>97545</v>
      </c>
      <c r="C119" s="16" t="s">
        <v>75</v>
      </c>
      <c r="D119" s="9" t="s">
        <v>39</v>
      </c>
    </row>
    <row r="120" spans="1:4" s="57" customFormat="1" ht="30" customHeight="1">
      <c r="A120" s="9" t="s">
        <v>37</v>
      </c>
      <c r="B120" s="15">
        <v>97546</v>
      </c>
      <c r="C120" s="16" t="s">
        <v>76</v>
      </c>
      <c r="D120" s="9" t="s">
        <v>39</v>
      </c>
    </row>
    <row r="121" spans="1:4" s="57" customFormat="1" ht="30" customHeight="1">
      <c r="A121" s="9" t="s">
        <v>37</v>
      </c>
      <c r="B121" s="15">
        <v>97750</v>
      </c>
      <c r="C121" s="16" t="s">
        <v>77</v>
      </c>
      <c r="D121" s="9" t="s">
        <v>39</v>
      </c>
    </row>
    <row r="122" spans="1:4" s="16" customFormat="1" ht="30" customHeight="1">
      <c r="A122" s="9" t="s">
        <v>37</v>
      </c>
      <c r="B122" s="15">
        <v>97755</v>
      </c>
      <c r="C122" s="16" t="s">
        <v>78</v>
      </c>
      <c r="D122" s="9" t="s">
        <v>39</v>
      </c>
    </row>
    <row r="123" spans="1:4" s="57" customFormat="1" ht="30" customHeight="1">
      <c r="A123" s="9" t="s">
        <v>37</v>
      </c>
      <c r="B123" s="15">
        <v>97760</v>
      </c>
      <c r="C123" s="16" t="s">
        <v>79</v>
      </c>
      <c r="D123" s="9" t="s">
        <v>39</v>
      </c>
    </row>
    <row r="124" spans="1:4" s="57" customFormat="1" ht="30" customHeight="1">
      <c r="A124" s="9" t="s">
        <v>37</v>
      </c>
      <c r="B124" s="15">
        <v>97761</v>
      </c>
      <c r="C124" s="16" t="s">
        <v>80</v>
      </c>
      <c r="D124" s="9" t="s">
        <v>39</v>
      </c>
    </row>
    <row r="125" spans="1:4" s="57" customFormat="1" ht="30" customHeight="1">
      <c r="A125" s="9" t="s">
        <v>37</v>
      </c>
      <c r="B125" s="15">
        <v>97763</v>
      </c>
      <c r="C125" s="16" t="s">
        <v>81</v>
      </c>
      <c r="D125" s="9" t="s">
        <v>39</v>
      </c>
    </row>
    <row r="126" spans="1:4" s="57" customFormat="1" ht="30" customHeight="1">
      <c r="A126" s="16" t="s">
        <v>4227</v>
      </c>
      <c r="B126" s="8">
        <v>97799</v>
      </c>
      <c r="C126" s="9" t="s">
        <v>82</v>
      </c>
      <c r="D126" s="9" t="s">
        <v>6</v>
      </c>
    </row>
    <row r="127" spans="1:4" s="57" customFormat="1" ht="30" customHeight="1">
      <c r="A127" s="9" t="s">
        <v>37</v>
      </c>
      <c r="B127" s="8">
        <v>97810</v>
      </c>
      <c r="C127" s="9" t="s">
        <v>83</v>
      </c>
      <c r="D127" s="9" t="s">
        <v>84</v>
      </c>
    </row>
    <row r="128" spans="1:4" s="57" customFormat="1" ht="30" customHeight="1">
      <c r="A128" s="9" t="s">
        <v>37</v>
      </c>
      <c r="B128" s="8">
        <v>97811</v>
      </c>
      <c r="C128" s="9" t="s">
        <v>85</v>
      </c>
      <c r="D128" s="9" t="s">
        <v>84</v>
      </c>
    </row>
    <row r="129" spans="1:4" s="57" customFormat="1" ht="30" customHeight="1">
      <c r="A129" s="9" t="s">
        <v>37</v>
      </c>
      <c r="B129" s="8">
        <v>97813</v>
      </c>
      <c r="C129" s="9" t="s">
        <v>86</v>
      </c>
      <c r="D129" s="9" t="s">
        <v>84</v>
      </c>
    </row>
    <row r="130" spans="1:4" s="57" customFormat="1" ht="30" customHeight="1">
      <c r="A130" s="9" t="s">
        <v>37</v>
      </c>
      <c r="B130" s="8">
        <v>97814</v>
      </c>
      <c r="C130" s="9" t="s">
        <v>87</v>
      </c>
      <c r="D130" s="9" t="s">
        <v>84</v>
      </c>
    </row>
    <row r="131" spans="1:4" s="57" customFormat="1" ht="30" customHeight="1">
      <c r="A131" s="9" t="s">
        <v>37</v>
      </c>
      <c r="B131" s="8">
        <v>98940</v>
      </c>
      <c r="C131" s="9" t="s">
        <v>88</v>
      </c>
      <c r="D131" s="9" t="s">
        <v>39</v>
      </c>
    </row>
    <row r="132" spans="1:4" s="57" customFormat="1" ht="30" customHeight="1">
      <c r="A132" s="9" t="s">
        <v>37</v>
      </c>
      <c r="B132" s="8">
        <v>98941</v>
      </c>
      <c r="C132" s="9" t="s">
        <v>89</v>
      </c>
      <c r="D132" s="9" t="s">
        <v>39</v>
      </c>
    </row>
    <row r="133" spans="1:4" s="57" customFormat="1" ht="30" customHeight="1">
      <c r="A133" s="9" t="s">
        <v>37</v>
      </c>
      <c r="B133" s="8">
        <v>98942</v>
      </c>
      <c r="C133" s="9" t="s">
        <v>90</v>
      </c>
      <c r="D133" s="9" t="s">
        <v>39</v>
      </c>
    </row>
    <row r="134" spans="1:4" s="57" customFormat="1" ht="30" customHeight="1">
      <c r="A134" s="9" t="s">
        <v>37</v>
      </c>
      <c r="B134" s="8">
        <v>98943</v>
      </c>
      <c r="C134" s="9" t="s">
        <v>91</v>
      </c>
      <c r="D134" s="9" t="s">
        <v>39</v>
      </c>
    </row>
    <row r="135" spans="1:4" s="57" customFormat="1" ht="30" customHeight="1">
      <c r="A135" s="9" t="s">
        <v>37</v>
      </c>
      <c r="B135" s="8">
        <v>99202</v>
      </c>
      <c r="C135" s="9" t="s">
        <v>92</v>
      </c>
      <c r="D135" s="9" t="s">
        <v>39</v>
      </c>
    </row>
    <row r="136" spans="1:4" s="57" customFormat="1" ht="30" customHeight="1">
      <c r="A136" s="9" t="s">
        <v>37</v>
      </c>
      <c r="B136" s="8">
        <v>99203</v>
      </c>
      <c r="C136" s="9" t="s">
        <v>92</v>
      </c>
      <c r="D136" s="9" t="s">
        <v>39</v>
      </c>
    </row>
    <row r="137" spans="1:4" s="57" customFormat="1" ht="30" customHeight="1">
      <c r="A137" s="9" t="s">
        <v>37</v>
      </c>
      <c r="B137" s="8">
        <v>99204</v>
      </c>
      <c r="C137" s="9" t="s">
        <v>92</v>
      </c>
      <c r="D137" s="9" t="s">
        <v>39</v>
      </c>
    </row>
    <row r="138" spans="1:4" s="57" customFormat="1" ht="30" customHeight="1">
      <c r="A138" s="9" t="s">
        <v>37</v>
      </c>
      <c r="B138" s="8">
        <v>99205</v>
      </c>
      <c r="C138" s="9" t="s">
        <v>92</v>
      </c>
      <c r="D138" s="9" t="s">
        <v>39</v>
      </c>
    </row>
    <row r="139" spans="1:4" s="57" customFormat="1" ht="30" customHeight="1">
      <c r="A139" s="9" t="s">
        <v>37</v>
      </c>
      <c r="B139" s="8">
        <v>99212</v>
      </c>
      <c r="C139" s="9" t="s">
        <v>93</v>
      </c>
      <c r="D139" s="9" t="s">
        <v>39</v>
      </c>
    </row>
    <row r="140" spans="1:4" s="57" customFormat="1" ht="30" customHeight="1">
      <c r="A140" s="9" t="s">
        <v>37</v>
      </c>
      <c r="B140" s="8">
        <v>99213</v>
      </c>
      <c r="C140" s="9" t="s">
        <v>93</v>
      </c>
      <c r="D140" s="9" t="s">
        <v>39</v>
      </c>
    </row>
    <row r="141" spans="1:4" s="57" customFormat="1" ht="30" customHeight="1">
      <c r="A141" s="9" t="s">
        <v>37</v>
      </c>
      <c r="B141" s="8">
        <v>99214</v>
      </c>
      <c r="C141" s="9" t="s">
        <v>93</v>
      </c>
      <c r="D141" s="9" t="s">
        <v>39</v>
      </c>
    </row>
    <row r="142" spans="1:4" s="57" customFormat="1" ht="30" customHeight="1">
      <c r="A142" s="9" t="s">
        <v>37</v>
      </c>
      <c r="B142" s="8">
        <v>99215</v>
      </c>
      <c r="C142" s="9" t="s">
        <v>93</v>
      </c>
      <c r="D142" s="9" t="s">
        <v>39</v>
      </c>
    </row>
    <row r="143" spans="1:4" s="57" customFormat="1" ht="30" customHeight="1">
      <c r="A143" s="16" t="s">
        <v>4227</v>
      </c>
      <c r="B143" s="8">
        <v>99429</v>
      </c>
      <c r="C143" s="9" t="s">
        <v>94</v>
      </c>
      <c r="D143" s="9" t="s">
        <v>6</v>
      </c>
    </row>
    <row r="144" spans="1:4" s="57" customFormat="1" ht="30" customHeight="1">
      <c r="A144" s="16" t="s">
        <v>4227</v>
      </c>
      <c r="B144" s="8">
        <v>99499</v>
      </c>
      <c r="C144" s="9" t="s">
        <v>95</v>
      </c>
      <c r="D144" s="9" t="s">
        <v>6</v>
      </c>
    </row>
    <row r="145" spans="1:4" s="57" customFormat="1" ht="30" customHeight="1">
      <c r="A145" s="61" t="s">
        <v>4259</v>
      </c>
      <c r="B145" s="62" t="s">
        <v>4279</v>
      </c>
      <c r="C145" s="63" t="s">
        <v>4280</v>
      </c>
      <c r="D145" s="64" t="s">
        <v>6</v>
      </c>
    </row>
    <row r="146" spans="1:4" s="57" customFormat="1" ht="30" customHeight="1">
      <c r="A146" s="68" t="s">
        <v>4</v>
      </c>
      <c r="B146" s="69" t="s">
        <v>100</v>
      </c>
      <c r="C146" s="68" t="s">
        <v>101</v>
      </c>
      <c r="D146" s="68" t="s">
        <v>6</v>
      </c>
    </row>
    <row r="147" spans="1:4" s="57" customFormat="1" ht="30" customHeight="1">
      <c r="A147" s="68" t="s">
        <v>102</v>
      </c>
      <c r="B147" s="69" t="s">
        <v>103</v>
      </c>
      <c r="C147" s="68" t="s">
        <v>104</v>
      </c>
      <c r="D147" s="68" t="s">
        <v>6</v>
      </c>
    </row>
    <row r="148" spans="1:4" s="57" customFormat="1" ht="30" customHeight="1">
      <c r="A148" s="68" t="s">
        <v>102</v>
      </c>
      <c r="B148" s="69" t="s">
        <v>105</v>
      </c>
      <c r="C148" s="68" t="s">
        <v>106</v>
      </c>
      <c r="D148" s="68" t="s">
        <v>6</v>
      </c>
    </row>
    <row r="149" spans="1:4" s="57" customFormat="1" ht="30" customHeight="1">
      <c r="A149" s="68" t="s">
        <v>4</v>
      </c>
      <c r="B149" s="69" t="s">
        <v>107</v>
      </c>
      <c r="C149" s="68" t="s">
        <v>108</v>
      </c>
      <c r="D149" s="68" t="s">
        <v>6</v>
      </c>
    </row>
    <row r="150" spans="1:4" s="57" customFormat="1" ht="30" customHeight="1">
      <c r="A150" s="68" t="s">
        <v>4</v>
      </c>
      <c r="B150" s="69" t="s">
        <v>109</v>
      </c>
      <c r="C150" s="68" t="s">
        <v>110</v>
      </c>
      <c r="D150" s="68" t="s">
        <v>6</v>
      </c>
    </row>
    <row r="151" spans="1:4" s="57" customFormat="1" ht="30" customHeight="1">
      <c r="A151" s="68" t="s">
        <v>4</v>
      </c>
      <c r="B151" s="69" t="s">
        <v>111</v>
      </c>
      <c r="C151" s="68" t="s">
        <v>112</v>
      </c>
      <c r="D151" s="68" t="s">
        <v>6</v>
      </c>
    </row>
    <row r="152" spans="1:4" s="57" customFormat="1" ht="30" customHeight="1">
      <c r="A152" s="68" t="s">
        <v>4</v>
      </c>
      <c r="B152" s="69" t="s">
        <v>113</v>
      </c>
      <c r="C152" s="68" t="s">
        <v>114</v>
      </c>
      <c r="D152" s="68" t="s">
        <v>6</v>
      </c>
    </row>
    <row r="153" spans="1:4" s="57" customFormat="1" ht="30" customHeight="1">
      <c r="A153" s="68" t="s">
        <v>102</v>
      </c>
      <c r="B153" s="69" t="s">
        <v>115</v>
      </c>
      <c r="C153" s="68" t="s">
        <v>116</v>
      </c>
      <c r="D153" s="68" t="s">
        <v>6</v>
      </c>
    </row>
    <row r="154" spans="1:4" s="16" customFormat="1" ht="30" customHeight="1">
      <c r="A154" s="61" t="s">
        <v>4220</v>
      </c>
      <c r="B154" s="62" t="s">
        <v>4281</v>
      </c>
      <c r="C154" s="63" t="s">
        <v>4282</v>
      </c>
      <c r="D154" s="64" t="s">
        <v>6</v>
      </c>
    </row>
    <row r="155" spans="1:4" s="57" customFormat="1" ht="30" customHeight="1">
      <c r="A155" s="68" t="s">
        <v>117</v>
      </c>
      <c r="B155" s="69" t="s">
        <v>118</v>
      </c>
      <c r="C155" s="68" t="s">
        <v>119</v>
      </c>
      <c r="D155" s="68" t="s">
        <v>6</v>
      </c>
    </row>
    <row r="156" spans="1:4" s="57" customFormat="1" ht="30" customHeight="1">
      <c r="A156" s="68" t="s">
        <v>4</v>
      </c>
      <c r="B156" s="69" t="s">
        <v>120</v>
      </c>
      <c r="C156" s="68" t="s">
        <v>121</v>
      </c>
      <c r="D156" s="68" t="s">
        <v>6</v>
      </c>
    </row>
    <row r="157" spans="1:4" s="57" customFormat="1" ht="30" customHeight="1">
      <c r="A157" s="68" t="s">
        <v>102</v>
      </c>
      <c r="B157" s="69" t="s">
        <v>124</v>
      </c>
      <c r="C157" s="68" t="s">
        <v>123</v>
      </c>
      <c r="D157" s="68" t="s">
        <v>6</v>
      </c>
    </row>
    <row r="158" spans="1:4" s="57" customFormat="1" ht="30" customHeight="1">
      <c r="A158" s="68" t="s">
        <v>102</v>
      </c>
      <c r="B158" s="69" t="s">
        <v>125</v>
      </c>
      <c r="C158" s="68" t="s">
        <v>123</v>
      </c>
      <c r="D158" s="68" t="s">
        <v>6</v>
      </c>
    </row>
    <row r="159" spans="1:4" s="57" customFormat="1" ht="30" customHeight="1">
      <c r="A159" s="68" t="s">
        <v>102</v>
      </c>
      <c r="B159" s="69" t="s">
        <v>126</v>
      </c>
      <c r="C159" s="68" t="s">
        <v>123</v>
      </c>
      <c r="D159" s="68" t="s">
        <v>6</v>
      </c>
    </row>
    <row r="160" spans="1:4" s="57" customFormat="1" ht="30" customHeight="1">
      <c r="A160" s="61" t="s">
        <v>4220</v>
      </c>
      <c r="B160" s="62" t="s">
        <v>4283</v>
      </c>
      <c r="C160" s="63" t="s">
        <v>4284</v>
      </c>
      <c r="D160" s="64" t="s">
        <v>6</v>
      </c>
    </row>
    <row r="161" spans="1:4" s="57" customFormat="1" ht="30" customHeight="1">
      <c r="A161" s="61" t="s">
        <v>4220</v>
      </c>
      <c r="B161" s="62" t="s">
        <v>4285</v>
      </c>
      <c r="C161" s="63" t="s">
        <v>4286</v>
      </c>
      <c r="D161" s="64" t="s">
        <v>6</v>
      </c>
    </row>
    <row r="162" spans="1:4" s="57" customFormat="1" ht="30" customHeight="1">
      <c r="A162" s="68" t="s">
        <v>4</v>
      </c>
      <c r="B162" s="69" t="s">
        <v>127</v>
      </c>
      <c r="C162" s="68" t="s">
        <v>128</v>
      </c>
      <c r="D162" s="68" t="s">
        <v>6</v>
      </c>
    </row>
    <row r="163" spans="1:4" s="57" customFormat="1" ht="30" customHeight="1">
      <c r="A163" s="68" t="s">
        <v>4</v>
      </c>
      <c r="B163" s="69" t="s">
        <v>129</v>
      </c>
      <c r="C163" s="68" t="s">
        <v>130</v>
      </c>
      <c r="D163" s="68" t="s">
        <v>6</v>
      </c>
    </row>
    <row r="164" spans="1:4" s="57" customFormat="1" ht="30" customHeight="1">
      <c r="A164" s="68" t="s">
        <v>102</v>
      </c>
      <c r="B164" s="69" t="s">
        <v>131</v>
      </c>
      <c r="C164" s="68" t="s">
        <v>132</v>
      </c>
      <c r="D164" s="68" t="s">
        <v>6</v>
      </c>
    </row>
    <row r="165" spans="1:4" s="57" customFormat="1" ht="30" customHeight="1">
      <c r="A165" s="68" t="s">
        <v>102</v>
      </c>
      <c r="B165" s="69" t="s">
        <v>133</v>
      </c>
      <c r="C165" s="68" t="s">
        <v>134</v>
      </c>
      <c r="D165" s="68" t="s">
        <v>6</v>
      </c>
    </row>
    <row r="166" spans="1:4" s="57" customFormat="1" ht="30" customHeight="1">
      <c r="A166" s="68" t="s">
        <v>102</v>
      </c>
      <c r="B166" s="69" t="s">
        <v>135</v>
      </c>
      <c r="C166" s="68" t="s">
        <v>136</v>
      </c>
      <c r="D166" s="70" t="s">
        <v>4287</v>
      </c>
    </row>
    <row r="167" spans="1:4" s="57" customFormat="1" ht="30" customHeight="1">
      <c r="A167" s="68" t="s">
        <v>102</v>
      </c>
      <c r="B167" s="69" t="s">
        <v>137</v>
      </c>
      <c r="C167" s="68" t="s">
        <v>136</v>
      </c>
      <c r="D167" s="70" t="s">
        <v>4287</v>
      </c>
    </row>
    <row r="168" spans="1:4" s="57" customFormat="1" ht="30" customHeight="1">
      <c r="A168" s="68" t="s">
        <v>102</v>
      </c>
      <c r="B168" s="69" t="s">
        <v>138</v>
      </c>
      <c r="C168" s="68" t="s">
        <v>139</v>
      </c>
      <c r="D168" s="70" t="s">
        <v>4287</v>
      </c>
    </row>
    <row r="169" spans="1:4" s="57" customFormat="1" ht="30" customHeight="1">
      <c r="A169" s="68" t="s">
        <v>102</v>
      </c>
      <c r="B169" s="69" t="s">
        <v>140</v>
      </c>
      <c r="C169" s="68" t="s">
        <v>141</v>
      </c>
      <c r="D169" s="70" t="s">
        <v>4287</v>
      </c>
    </row>
    <row r="170" spans="1:4" s="57" customFormat="1" ht="30" customHeight="1">
      <c r="A170" s="68" t="s">
        <v>102</v>
      </c>
      <c r="B170" s="69" t="s">
        <v>142</v>
      </c>
      <c r="C170" s="68" t="s">
        <v>143</v>
      </c>
      <c r="D170" s="70" t="s">
        <v>4287</v>
      </c>
    </row>
    <row r="171" spans="1:4" s="57" customFormat="1" ht="30" customHeight="1">
      <c r="A171" s="68" t="s">
        <v>102</v>
      </c>
      <c r="B171" s="69" t="s">
        <v>144</v>
      </c>
      <c r="C171" s="68" t="s">
        <v>143</v>
      </c>
      <c r="D171" s="70" t="s">
        <v>4287</v>
      </c>
    </row>
    <row r="172" spans="1:4" s="57" customFormat="1" ht="30" customHeight="1">
      <c r="A172" s="68" t="s">
        <v>102</v>
      </c>
      <c r="B172" s="69" t="s">
        <v>145</v>
      </c>
      <c r="C172" s="68" t="s">
        <v>146</v>
      </c>
      <c r="D172" s="68" t="s">
        <v>6</v>
      </c>
    </row>
    <row r="173" spans="1:4" s="57" customFormat="1" ht="30" customHeight="1">
      <c r="A173" s="68" t="s">
        <v>4</v>
      </c>
      <c r="B173" s="69" t="s">
        <v>147</v>
      </c>
      <c r="C173" s="68" t="s">
        <v>148</v>
      </c>
      <c r="D173" s="68" t="s">
        <v>6</v>
      </c>
    </row>
    <row r="174" spans="1:4" s="57" customFormat="1" ht="30" customHeight="1">
      <c r="A174" s="68" t="s">
        <v>4</v>
      </c>
      <c r="B174" s="69" t="s">
        <v>149</v>
      </c>
      <c r="C174" s="68" t="s">
        <v>150</v>
      </c>
      <c r="D174" s="68" t="s">
        <v>6</v>
      </c>
    </row>
    <row r="175" spans="1:4" s="57" customFormat="1" ht="30" customHeight="1">
      <c r="A175" s="68" t="s">
        <v>4</v>
      </c>
      <c r="B175" s="69" t="s">
        <v>151</v>
      </c>
      <c r="C175" s="68" t="s">
        <v>152</v>
      </c>
      <c r="D175" s="68" t="s">
        <v>6</v>
      </c>
    </row>
    <row r="176" spans="1:4" s="57" customFormat="1" ht="30" customHeight="1">
      <c r="A176" s="68" t="s">
        <v>102</v>
      </c>
      <c r="B176" s="69" t="s">
        <v>153</v>
      </c>
      <c r="C176" s="68" t="s">
        <v>154</v>
      </c>
      <c r="D176" s="68" t="s">
        <v>6</v>
      </c>
    </row>
    <row r="177" spans="1:4" s="57" customFormat="1" ht="30" customHeight="1">
      <c r="A177" s="68" t="s">
        <v>102</v>
      </c>
      <c r="B177" s="69" t="s">
        <v>157</v>
      </c>
      <c r="C177" s="68" t="s">
        <v>158</v>
      </c>
      <c r="D177" s="68" t="s">
        <v>6</v>
      </c>
    </row>
    <row r="178" spans="1:4" s="57" customFormat="1" ht="30" customHeight="1">
      <c r="A178" s="68" t="s">
        <v>102</v>
      </c>
      <c r="B178" s="69" t="s">
        <v>161</v>
      </c>
      <c r="C178" s="68" t="s">
        <v>162</v>
      </c>
      <c r="D178" s="68" t="s">
        <v>6</v>
      </c>
    </row>
    <row r="179" spans="1:4" s="57" customFormat="1" ht="30" customHeight="1">
      <c r="A179" s="68" t="s">
        <v>102</v>
      </c>
      <c r="B179" s="69" t="s">
        <v>163</v>
      </c>
      <c r="C179" s="68" t="s">
        <v>164</v>
      </c>
      <c r="D179" s="68" t="s">
        <v>6</v>
      </c>
    </row>
    <row r="180" spans="1:4" s="57" customFormat="1" ht="30" customHeight="1">
      <c r="A180" s="71" t="s">
        <v>102</v>
      </c>
      <c r="B180" s="72" t="s">
        <v>165</v>
      </c>
      <c r="C180" s="71" t="s">
        <v>166</v>
      </c>
      <c r="D180" s="71" t="s">
        <v>6</v>
      </c>
    </row>
    <row r="181" spans="1:4" s="57" customFormat="1" ht="30" customHeight="1">
      <c r="A181" s="71" t="s">
        <v>102</v>
      </c>
      <c r="B181" s="72" t="s">
        <v>167</v>
      </c>
      <c r="C181" s="71" t="s">
        <v>168</v>
      </c>
      <c r="D181" s="71" t="s">
        <v>6</v>
      </c>
    </row>
    <row r="182" spans="1:4" s="57" customFormat="1" ht="30" customHeight="1">
      <c r="A182" s="68" t="s">
        <v>102</v>
      </c>
      <c r="B182" s="69" t="s">
        <v>174</v>
      </c>
      <c r="C182" s="68" t="s">
        <v>175</v>
      </c>
      <c r="D182" s="68" t="s">
        <v>6</v>
      </c>
    </row>
    <row r="183" spans="1:4" s="57" customFormat="1" ht="30" customHeight="1">
      <c r="A183" s="71" t="s">
        <v>4</v>
      </c>
      <c r="B183" s="72" t="s">
        <v>176</v>
      </c>
      <c r="C183" s="71" t="s">
        <v>177</v>
      </c>
      <c r="D183" s="71" t="s">
        <v>6</v>
      </c>
    </row>
    <row r="184" spans="1:4" s="57" customFormat="1" ht="30" customHeight="1">
      <c r="A184" s="71" t="s">
        <v>4</v>
      </c>
      <c r="B184" s="72" t="s">
        <v>178</v>
      </c>
      <c r="C184" s="71" t="s">
        <v>179</v>
      </c>
      <c r="D184" s="71" t="s">
        <v>6</v>
      </c>
    </row>
    <row r="185" spans="1:4" s="57" customFormat="1" ht="30" customHeight="1">
      <c r="A185" s="71" t="s">
        <v>4</v>
      </c>
      <c r="B185" s="72" t="s">
        <v>180</v>
      </c>
      <c r="C185" s="71" t="s">
        <v>181</v>
      </c>
      <c r="D185" s="71" t="s">
        <v>6</v>
      </c>
    </row>
    <row r="186" spans="1:4" s="57" customFormat="1" ht="30" customHeight="1">
      <c r="A186" s="71" t="s">
        <v>4</v>
      </c>
      <c r="B186" s="72" t="s">
        <v>182</v>
      </c>
      <c r="C186" s="71" t="s">
        <v>183</v>
      </c>
      <c r="D186" s="71" t="s">
        <v>6</v>
      </c>
    </row>
    <row r="187" spans="1:4" s="57" customFormat="1" ht="30" customHeight="1">
      <c r="A187" s="71" t="s">
        <v>4</v>
      </c>
      <c r="B187" s="72" t="s">
        <v>184</v>
      </c>
      <c r="C187" s="71" t="s">
        <v>185</v>
      </c>
      <c r="D187" s="71" t="s">
        <v>6</v>
      </c>
    </row>
    <row r="188" spans="1:4" s="57" customFormat="1" ht="30" customHeight="1">
      <c r="A188" s="71" t="s">
        <v>102</v>
      </c>
      <c r="B188" s="72" t="s">
        <v>187</v>
      </c>
      <c r="C188" s="71" t="s">
        <v>188</v>
      </c>
      <c r="D188" s="71" t="s">
        <v>6</v>
      </c>
    </row>
    <row r="189" spans="1:4" s="57" customFormat="1" ht="30" customHeight="1">
      <c r="A189" s="71" t="s">
        <v>102</v>
      </c>
      <c r="B189" s="72" t="s">
        <v>189</v>
      </c>
      <c r="C189" s="71" t="s">
        <v>190</v>
      </c>
      <c r="D189" s="71" t="s">
        <v>6</v>
      </c>
    </row>
    <row r="190" spans="1:4" s="57" customFormat="1" ht="30" customHeight="1">
      <c r="A190" s="68" t="s">
        <v>191</v>
      </c>
      <c r="B190" s="69" t="s">
        <v>192</v>
      </c>
      <c r="C190" s="68" t="s">
        <v>193</v>
      </c>
      <c r="D190" s="68" t="s">
        <v>6</v>
      </c>
    </row>
    <row r="191" spans="1:4" s="16" customFormat="1" ht="30" customHeight="1">
      <c r="A191" s="68" t="s">
        <v>191</v>
      </c>
      <c r="B191" s="69" t="s">
        <v>194</v>
      </c>
      <c r="C191" s="68" t="s">
        <v>195</v>
      </c>
      <c r="D191" s="68" t="s">
        <v>6</v>
      </c>
    </row>
    <row r="192" spans="1:4" s="57" customFormat="1" ht="30" customHeight="1">
      <c r="A192" s="68" t="s">
        <v>102</v>
      </c>
      <c r="B192" s="69" t="s">
        <v>196</v>
      </c>
      <c r="C192" s="68" t="s">
        <v>197</v>
      </c>
      <c r="D192" s="68" t="s">
        <v>6</v>
      </c>
    </row>
    <row r="193" spans="1:4" s="57" customFormat="1" ht="30" customHeight="1">
      <c r="A193" s="68" t="s">
        <v>102</v>
      </c>
      <c r="B193" s="69" t="s">
        <v>198</v>
      </c>
      <c r="C193" s="68" t="s">
        <v>199</v>
      </c>
      <c r="D193" s="68" t="s">
        <v>6</v>
      </c>
    </row>
    <row r="194" spans="1:4" s="57" customFormat="1" ht="30" customHeight="1">
      <c r="A194" s="68" t="s">
        <v>102</v>
      </c>
      <c r="B194" s="69" t="s">
        <v>204</v>
      </c>
      <c r="C194" s="68" t="s">
        <v>205</v>
      </c>
      <c r="D194" s="68" t="s">
        <v>6</v>
      </c>
    </row>
    <row r="195" spans="1:4" s="16" customFormat="1" ht="30" customHeight="1">
      <c r="A195" s="68" t="s">
        <v>102</v>
      </c>
      <c r="B195" s="69" t="s">
        <v>206</v>
      </c>
      <c r="C195" s="68" t="s">
        <v>207</v>
      </c>
      <c r="D195" s="68" t="s">
        <v>6</v>
      </c>
    </row>
    <row r="196" spans="1:4" s="16" customFormat="1" ht="30" customHeight="1">
      <c r="A196" s="68" t="s">
        <v>102</v>
      </c>
      <c r="B196" s="69" t="s">
        <v>212</v>
      </c>
      <c r="C196" s="68" t="s">
        <v>213</v>
      </c>
      <c r="D196" s="68" t="s">
        <v>6</v>
      </c>
    </row>
    <row r="197" spans="1:4" s="16" customFormat="1" ht="30" customHeight="1">
      <c r="A197" s="68" t="s">
        <v>102</v>
      </c>
      <c r="B197" s="69" t="s">
        <v>214</v>
      </c>
      <c r="C197" s="68" t="s">
        <v>215</v>
      </c>
      <c r="D197" s="68" t="s">
        <v>6</v>
      </c>
    </row>
    <row r="198" spans="1:4" s="16" customFormat="1" ht="30" customHeight="1">
      <c r="A198" s="68" t="s">
        <v>102</v>
      </c>
      <c r="B198" s="69" t="s">
        <v>218</v>
      </c>
      <c r="C198" s="68" t="s">
        <v>219</v>
      </c>
      <c r="D198" s="68" t="s">
        <v>6</v>
      </c>
    </row>
    <row r="199" spans="1:4" s="57" customFormat="1" ht="30" customHeight="1">
      <c r="A199" s="68" t="s">
        <v>102</v>
      </c>
      <c r="B199" s="69" t="s">
        <v>222</v>
      </c>
      <c r="C199" s="68" t="s">
        <v>223</v>
      </c>
      <c r="D199" s="68" t="s">
        <v>6</v>
      </c>
    </row>
    <row r="200" spans="1:4" s="57" customFormat="1" ht="30" customHeight="1">
      <c r="A200" s="68" t="s">
        <v>102</v>
      </c>
      <c r="B200" s="69" t="s">
        <v>224</v>
      </c>
      <c r="C200" s="68" t="s">
        <v>225</v>
      </c>
      <c r="D200" s="68" t="s">
        <v>6</v>
      </c>
    </row>
    <row r="201" spans="1:4" s="16" customFormat="1" ht="30" customHeight="1">
      <c r="A201" s="68" t="s">
        <v>102</v>
      </c>
      <c r="B201" s="69" t="s">
        <v>226</v>
      </c>
      <c r="C201" s="68" t="s">
        <v>227</v>
      </c>
      <c r="D201" s="68" t="s">
        <v>6</v>
      </c>
    </row>
    <row r="202" spans="1:4" s="16" customFormat="1" ht="30" customHeight="1">
      <c r="A202" s="68" t="s">
        <v>228</v>
      </c>
      <c r="B202" s="69" t="s">
        <v>229</v>
      </c>
      <c r="C202" s="68" t="s">
        <v>230</v>
      </c>
      <c r="D202" s="68" t="s">
        <v>6</v>
      </c>
    </row>
    <row r="203" spans="1:4" s="57" customFormat="1" ht="30" customHeight="1">
      <c r="A203" s="68" t="s">
        <v>228</v>
      </c>
      <c r="B203" s="69" t="s">
        <v>231</v>
      </c>
      <c r="C203" s="68" t="s">
        <v>232</v>
      </c>
      <c r="D203" s="68" t="s">
        <v>6</v>
      </c>
    </row>
    <row r="204" spans="1:4" s="57" customFormat="1" ht="30" customHeight="1">
      <c r="A204" s="68" t="s">
        <v>228</v>
      </c>
      <c r="B204" s="69" t="s">
        <v>233</v>
      </c>
      <c r="C204" s="68" t="s">
        <v>234</v>
      </c>
      <c r="D204" s="68" t="s">
        <v>6</v>
      </c>
    </row>
    <row r="205" spans="1:4" s="57" customFormat="1" ht="30" customHeight="1">
      <c r="A205" s="68" t="s">
        <v>228</v>
      </c>
      <c r="B205" s="69" t="s">
        <v>235</v>
      </c>
      <c r="C205" s="68" t="s">
        <v>236</v>
      </c>
      <c r="D205" s="68" t="s">
        <v>6</v>
      </c>
    </row>
    <row r="206" spans="1:4" s="57" customFormat="1" ht="30" customHeight="1">
      <c r="A206" s="68" t="s">
        <v>228</v>
      </c>
      <c r="B206" s="69" t="s">
        <v>237</v>
      </c>
      <c r="C206" s="68" t="s">
        <v>238</v>
      </c>
      <c r="D206" s="68" t="s">
        <v>6</v>
      </c>
    </row>
    <row r="207" spans="1:4" s="57" customFormat="1" ht="30" customHeight="1">
      <c r="A207" s="68" t="s">
        <v>228</v>
      </c>
      <c r="B207" s="69" t="s">
        <v>239</v>
      </c>
      <c r="C207" s="68" t="s">
        <v>240</v>
      </c>
      <c r="D207" s="68" t="s">
        <v>6</v>
      </c>
    </row>
    <row r="208" spans="1:4" s="57" customFormat="1" ht="30" customHeight="1">
      <c r="A208" s="68" t="s">
        <v>228</v>
      </c>
      <c r="B208" s="69" t="s">
        <v>241</v>
      </c>
      <c r="C208" s="68" t="s">
        <v>242</v>
      </c>
      <c r="D208" s="68" t="s">
        <v>6</v>
      </c>
    </row>
    <row r="209" spans="1:4" s="57" customFormat="1" ht="30" customHeight="1">
      <c r="A209" s="68" t="s">
        <v>4</v>
      </c>
      <c r="B209" s="69" t="s">
        <v>243</v>
      </c>
      <c r="C209" s="68" t="s">
        <v>244</v>
      </c>
      <c r="D209" s="68" t="s">
        <v>6</v>
      </c>
    </row>
    <row r="210" spans="1:4" s="57" customFormat="1" ht="30" customHeight="1">
      <c r="A210" s="68" t="s">
        <v>4</v>
      </c>
      <c r="B210" s="69" t="s">
        <v>245</v>
      </c>
      <c r="C210" s="68" t="s">
        <v>246</v>
      </c>
      <c r="D210" s="68" t="s">
        <v>6</v>
      </c>
    </row>
    <row r="211" spans="1:4" s="57" customFormat="1" ht="30" customHeight="1">
      <c r="A211" s="68" t="s">
        <v>4</v>
      </c>
      <c r="B211" s="69" t="s">
        <v>255</v>
      </c>
      <c r="C211" s="68" t="s">
        <v>256</v>
      </c>
      <c r="D211" s="68" t="s">
        <v>6</v>
      </c>
    </row>
    <row r="212" spans="1:4" s="57" customFormat="1" ht="30" customHeight="1">
      <c r="A212" s="68" t="s">
        <v>4</v>
      </c>
      <c r="B212" s="69" t="s">
        <v>257</v>
      </c>
      <c r="C212" s="68" t="s">
        <v>258</v>
      </c>
      <c r="D212" s="68" t="s">
        <v>6</v>
      </c>
    </row>
    <row r="213" spans="1:4" s="57" customFormat="1" ht="30" customHeight="1">
      <c r="A213" s="68" t="s">
        <v>4</v>
      </c>
      <c r="B213" s="69" t="s">
        <v>259</v>
      </c>
      <c r="C213" s="68" t="s">
        <v>260</v>
      </c>
      <c r="D213" s="68" t="s">
        <v>6</v>
      </c>
    </row>
    <row r="214" spans="1:4" s="57" customFormat="1" ht="30" customHeight="1">
      <c r="A214" s="68" t="s">
        <v>102</v>
      </c>
      <c r="B214" s="69" t="s">
        <v>269</v>
      </c>
      <c r="C214" s="68" t="s">
        <v>270</v>
      </c>
      <c r="D214" s="68" t="s">
        <v>6</v>
      </c>
    </row>
    <row r="215" spans="1:4" s="57" customFormat="1" ht="30" customHeight="1">
      <c r="A215" s="68" t="s">
        <v>102</v>
      </c>
      <c r="B215" s="69" t="s">
        <v>271</v>
      </c>
      <c r="C215" s="68" t="s">
        <v>272</v>
      </c>
      <c r="D215" s="68" t="s">
        <v>6</v>
      </c>
    </row>
    <row r="216" spans="1:4" s="57" customFormat="1" ht="30" customHeight="1">
      <c r="A216" s="68" t="s">
        <v>102</v>
      </c>
      <c r="B216" s="69" t="s">
        <v>273</v>
      </c>
      <c r="C216" s="68" t="s">
        <v>274</v>
      </c>
      <c r="D216" s="68" t="s">
        <v>6</v>
      </c>
    </row>
    <row r="217" spans="1:4" s="57" customFormat="1" ht="30" customHeight="1">
      <c r="A217" s="68" t="s">
        <v>102</v>
      </c>
      <c r="B217" s="69" t="s">
        <v>291</v>
      </c>
      <c r="C217" s="68" t="s">
        <v>292</v>
      </c>
      <c r="D217" s="68" t="s">
        <v>6</v>
      </c>
    </row>
    <row r="218" spans="1:4" s="16" customFormat="1" ht="30" customHeight="1">
      <c r="A218" s="68" t="s">
        <v>102</v>
      </c>
      <c r="B218" s="69" t="s">
        <v>293</v>
      </c>
      <c r="C218" s="68" t="s">
        <v>294</v>
      </c>
      <c r="D218" s="68" t="s">
        <v>6</v>
      </c>
    </row>
    <row r="219" spans="1:4" s="57" customFormat="1" ht="30" customHeight="1">
      <c r="A219" s="68" t="s">
        <v>228</v>
      </c>
      <c r="B219" s="69" t="s">
        <v>295</v>
      </c>
      <c r="C219" s="68" t="s">
        <v>296</v>
      </c>
      <c r="D219" s="68" t="s">
        <v>6</v>
      </c>
    </row>
    <row r="220" spans="1:4" s="57" customFormat="1" ht="30" customHeight="1">
      <c r="A220" s="68" t="s">
        <v>228</v>
      </c>
      <c r="B220" s="69" t="s">
        <v>297</v>
      </c>
      <c r="C220" s="68" t="s">
        <v>298</v>
      </c>
      <c r="D220" s="68" t="s">
        <v>6</v>
      </c>
    </row>
    <row r="221" spans="1:4" s="57" customFormat="1" ht="30" customHeight="1">
      <c r="A221" s="68" t="s">
        <v>228</v>
      </c>
      <c r="B221" s="69" t="s">
        <v>299</v>
      </c>
      <c r="C221" s="68" t="s">
        <v>300</v>
      </c>
      <c r="D221" s="68" t="s">
        <v>6</v>
      </c>
    </row>
    <row r="222" spans="1:4" s="16" customFormat="1" ht="30" customHeight="1">
      <c r="A222" s="68" t="s">
        <v>228</v>
      </c>
      <c r="B222" s="69" t="s">
        <v>301</v>
      </c>
      <c r="C222" s="68" t="s">
        <v>302</v>
      </c>
      <c r="D222" s="68" t="s">
        <v>6</v>
      </c>
    </row>
    <row r="223" spans="1:4" s="57" customFormat="1" ht="30" customHeight="1">
      <c r="A223" s="68" t="s">
        <v>228</v>
      </c>
      <c r="B223" s="69" t="s">
        <v>303</v>
      </c>
      <c r="C223" s="68" t="s">
        <v>302</v>
      </c>
      <c r="D223" s="68" t="s">
        <v>6</v>
      </c>
    </row>
    <row r="224" spans="1:4" s="57" customFormat="1" ht="30" customHeight="1">
      <c r="A224" s="68" t="s">
        <v>228</v>
      </c>
      <c r="B224" s="69" t="s">
        <v>304</v>
      </c>
      <c r="C224" s="68" t="s">
        <v>305</v>
      </c>
      <c r="D224" s="68" t="s">
        <v>6</v>
      </c>
    </row>
    <row r="225" spans="1:4" s="57" customFormat="1" ht="30" customHeight="1">
      <c r="A225" s="68" t="s">
        <v>228</v>
      </c>
      <c r="B225" s="69" t="s">
        <v>306</v>
      </c>
      <c r="C225" s="68" t="s">
        <v>307</v>
      </c>
      <c r="D225" s="68" t="s">
        <v>6</v>
      </c>
    </row>
    <row r="226" spans="1:4" s="57" customFormat="1" ht="30" customHeight="1">
      <c r="A226" s="68" t="s">
        <v>4</v>
      </c>
      <c r="B226" s="69" t="s">
        <v>308</v>
      </c>
      <c r="C226" s="68" t="s">
        <v>309</v>
      </c>
      <c r="D226" s="68" t="s">
        <v>6</v>
      </c>
    </row>
    <row r="227" spans="1:4" s="57" customFormat="1" ht="30" customHeight="1">
      <c r="A227" s="68" t="s">
        <v>102</v>
      </c>
      <c r="B227" s="69" t="s">
        <v>324</v>
      </c>
      <c r="C227" s="68" t="s">
        <v>325</v>
      </c>
      <c r="D227" s="68" t="s">
        <v>6</v>
      </c>
    </row>
    <row r="228" spans="1:4" s="57" customFormat="1" ht="30" customHeight="1">
      <c r="A228" s="68" t="s">
        <v>102</v>
      </c>
      <c r="B228" s="69" t="s">
        <v>326</v>
      </c>
      <c r="C228" s="68" t="s">
        <v>327</v>
      </c>
      <c r="D228" s="68" t="s">
        <v>6</v>
      </c>
    </row>
    <row r="229" spans="1:4" s="57" customFormat="1" ht="30" customHeight="1">
      <c r="A229" s="68" t="s">
        <v>102</v>
      </c>
      <c r="B229" s="69" t="s">
        <v>328</v>
      </c>
      <c r="C229" s="68" t="s">
        <v>329</v>
      </c>
      <c r="D229" s="68" t="s">
        <v>6</v>
      </c>
    </row>
    <row r="230" spans="1:4" s="57" customFormat="1" ht="30" customHeight="1">
      <c r="A230" s="68" t="s">
        <v>102</v>
      </c>
      <c r="B230" s="69" t="s">
        <v>330</v>
      </c>
      <c r="C230" s="68" t="s">
        <v>331</v>
      </c>
      <c r="D230" s="68" t="s">
        <v>6</v>
      </c>
    </row>
    <row r="231" spans="1:4" s="57" customFormat="1" ht="30" customHeight="1">
      <c r="A231" s="68" t="s">
        <v>102</v>
      </c>
      <c r="B231" s="69" t="s">
        <v>332</v>
      </c>
      <c r="C231" s="68" t="s">
        <v>333</v>
      </c>
      <c r="D231" s="68" t="s">
        <v>6</v>
      </c>
    </row>
    <row r="232" spans="1:4" s="57" customFormat="1" ht="30" customHeight="1">
      <c r="A232" s="71" t="s">
        <v>4</v>
      </c>
      <c r="B232" s="72" t="s">
        <v>334</v>
      </c>
      <c r="C232" s="71" t="s">
        <v>335</v>
      </c>
      <c r="D232" s="71" t="s">
        <v>6</v>
      </c>
    </row>
    <row r="233" spans="1:4" s="57" customFormat="1" ht="30" customHeight="1">
      <c r="A233" s="68" t="s">
        <v>4</v>
      </c>
      <c r="B233" s="69" t="s">
        <v>368</v>
      </c>
      <c r="C233" s="68" t="s">
        <v>369</v>
      </c>
      <c r="D233" s="68" t="s">
        <v>6</v>
      </c>
    </row>
    <row r="234" spans="1:4" s="57" customFormat="1" ht="30" customHeight="1">
      <c r="A234" s="68" t="s">
        <v>4</v>
      </c>
      <c r="B234" s="69" t="s">
        <v>370</v>
      </c>
      <c r="C234" s="68" t="s">
        <v>369</v>
      </c>
      <c r="D234" s="68" t="s">
        <v>6</v>
      </c>
    </row>
    <row r="235" spans="1:4" s="57" customFormat="1" ht="30" customHeight="1">
      <c r="A235" s="68" t="s">
        <v>4</v>
      </c>
      <c r="B235" s="69" t="s">
        <v>371</v>
      </c>
      <c r="C235" s="68" t="s">
        <v>369</v>
      </c>
      <c r="D235" s="68" t="s">
        <v>6</v>
      </c>
    </row>
    <row r="236" spans="1:4" s="57" customFormat="1" ht="30" customHeight="1">
      <c r="A236" s="68" t="s">
        <v>4</v>
      </c>
      <c r="B236" s="69" t="s">
        <v>372</v>
      </c>
      <c r="C236" s="68" t="s">
        <v>369</v>
      </c>
      <c r="D236" s="68" t="s">
        <v>6</v>
      </c>
    </row>
    <row r="237" spans="1:4" s="57" customFormat="1" ht="30" customHeight="1">
      <c r="A237" s="68" t="s">
        <v>4</v>
      </c>
      <c r="B237" s="69" t="s">
        <v>373</v>
      </c>
      <c r="C237" s="68" t="s">
        <v>374</v>
      </c>
      <c r="D237" s="68" t="s">
        <v>6</v>
      </c>
    </row>
    <row r="238" spans="1:4" s="57" customFormat="1" ht="30" customHeight="1">
      <c r="A238" s="68" t="s">
        <v>4</v>
      </c>
      <c r="B238" s="69" t="s">
        <v>375</v>
      </c>
      <c r="C238" s="68" t="s">
        <v>376</v>
      </c>
      <c r="D238" s="68" t="s">
        <v>6</v>
      </c>
    </row>
    <row r="239" spans="1:4" s="57" customFormat="1" ht="30" customHeight="1">
      <c r="A239" s="68" t="s">
        <v>4</v>
      </c>
      <c r="B239" s="69" t="s">
        <v>377</v>
      </c>
      <c r="C239" s="68" t="s">
        <v>378</v>
      </c>
      <c r="D239" s="68" t="s">
        <v>6</v>
      </c>
    </row>
    <row r="240" spans="1:4" s="57" customFormat="1" ht="30" customHeight="1">
      <c r="A240" s="68" t="s">
        <v>4</v>
      </c>
      <c r="B240" s="69" t="s">
        <v>379</v>
      </c>
      <c r="C240" s="68" t="s">
        <v>380</v>
      </c>
      <c r="D240" s="68" t="s">
        <v>6</v>
      </c>
    </row>
    <row r="241" spans="1:4" s="57" customFormat="1" ht="30" customHeight="1">
      <c r="A241" s="68" t="s">
        <v>4</v>
      </c>
      <c r="B241" s="69" t="s">
        <v>381</v>
      </c>
      <c r="C241" s="68" t="s">
        <v>382</v>
      </c>
      <c r="D241" s="68" t="s">
        <v>6</v>
      </c>
    </row>
    <row r="242" spans="1:4" s="57" customFormat="1" ht="30" customHeight="1">
      <c r="A242" s="68" t="s">
        <v>4</v>
      </c>
      <c r="B242" s="69" t="s">
        <v>383</v>
      </c>
      <c r="C242" s="68" t="s">
        <v>384</v>
      </c>
      <c r="D242" s="68" t="s">
        <v>6</v>
      </c>
    </row>
    <row r="243" spans="1:4" s="57" customFormat="1" ht="30" customHeight="1">
      <c r="A243" s="68" t="s">
        <v>4</v>
      </c>
      <c r="B243" s="69" t="s">
        <v>385</v>
      </c>
      <c r="C243" s="68" t="s">
        <v>386</v>
      </c>
      <c r="D243" s="68" t="s">
        <v>6</v>
      </c>
    </row>
    <row r="244" spans="1:4" s="57" customFormat="1" ht="30" customHeight="1">
      <c r="A244" s="68" t="s">
        <v>4</v>
      </c>
      <c r="B244" s="69" t="s">
        <v>387</v>
      </c>
      <c r="C244" s="68" t="s">
        <v>388</v>
      </c>
      <c r="D244" s="68" t="s">
        <v>6</v>
      </c>
    </row>
    <row r="245" spans="1:4" s="57" customFormat="1" ht="30" customHeight="1">
      <c r="A245" s="68" t="s">
        <v>4</v>
      </c>
      <c r="B245" s="69" t="s">
        <v>389</v>
      </c>
      <c r="C245" s="68" t="s">
        <v>390</v>
      </c>
      <c r="D245" s="68" t="s">
        <v>6</v>
      </c>
    </row>
    <row r="246" spans="1:4" s="57" customFormat="1" ht="30" customHeight="1">
      <c r="A246" s="68" t="s">
        <v>4</v>
      </c>
      <c r="B246" s="69" t="s">
        <v>391</v>
      </c>
      <c r="C246" s="68" t="s">
        <v>392</v>
      </c>
      <c r="D246" s="68" t="s">
        <v>6</v>
      </c>
    </row>
    <row r="247" spans="1:4" s="57" customFormat="1" ht="30" customHeight="1">
      <c r="A247" s="68" t="s">
        <v>4</v>
      </c>
      <c r="B247" s="69" t="s">
        <v>393</v>
      </c>
      <c r="C247" s="68" t="s">
        <v>394</v>
      </c>
      <c r="D247" s="68" t="s">
        <v>6</v>
      </c>
    </row>
    <row r="248" spans="1:4" s="57" customFormat="1" ht="30" customHeight="1">
      <c r="A248" s="68" t="s">
        <v>102</v>
      </c>
      <c r="B248" s="69" t="s">
        <v>395</v>
      </c>
      <c r="C248" s="68" t="s">
        <v>396</v>
      </c>
      <c r="D248" s="68" t="s">
        <v>6</v>
      </c>
    </row>
    <row r="249" spans="1:4" s="57" customFormat="1" ht="30" customHeight="1">
      <c r="A249" s="68" t="s">
        <v>4</v>
      </c>
      <c r="B249" s="69" t="s">
        <v>397</v>
      </c>
      <c r="C249" s="68" t="s">
        <v>398</v>
      </c>
      <c r="D249" s="68" t="s">
        <v>6</v>
      </c>
    </row>
    <row r="250" spans="1:4" s="57" customFormat="1" ht="30" customHeight="1">
      <c r="A250" s="68" t="s">
        <v>4</v>
      </c>
      <c r="B250" s="69" t="s">
        <v>399</v>
      </c>
      <c r="C250" s="68" t="s">
        <v>400</v>
      </c>
      <c r="D250" s="68" t="s">
        <v>6</v>
      </c>
    </row>
    <row r="251" spans="1:4" s="57" customFormat="1" ht="30" customHeight="1">
      <c r="A251" s="68" t="s">
        <v>4</v>
      </c>
      <c r="B251" s="69" t="s">
        <v>401</v>
      </c>
      <c r="C251" s="68" t="s">
        <v>400</v>
      </c>
      <c r="D251" s="68" t="s">
        <v>6</v>
      </c>
    </row>
    <row r="252" spans="1:4" s="57" customFormat="1" ht="30" customHeight="1">
      <c r="A252" s="68" t="s">
        <v>4</v>
      </c>
      <c r="B252" s="69" t="s">
        <v>402</v>
      </c>
      <c r="C252" s="68" t="s">
        <v>403</v>
      </c>
      <c r="D252" s="68" t="s">
        <v>6</v>
      </c>
    </row>
    <row r="253" spans="1:4" s="57" customFormat="1" ht="30" customHeight="1">
      <c r="A253" s="68" t="s">
        <v>4</v>
      </c>
      <c r="B253" s="69" t="s">
        <v>404</v>
      </c>
      <c r="C253" s="68" t="s">
        <v>405</v>
      </c>
      <c r="D253" s="68" t="s">
        <v>6</v>
      </c>
    </row>
    <row r="254" spans="1:4" s="57" customFormat="1" ht="30" customHeight="1">
      <c r="A254" s="68" t="s">
        <v>4</v>
      </c>
      <c r="B254" s="69" t="s">
        <v>406</v>
      </c>
      <c r="C254" s="68" t="s">
        <v>407</v>
      </c>
      <c r="D254" s="68" t="s">
        <v>6</v>
      </c>
    </row>
    <row r="255" spans="1:4" s="57" customFormat="1" ht="30" customHeight="1">
      <c r="A255" s="68" t="s">
        <v>4</v>
      </c>
      <c r="B255" s="69" t="s">
        <v>408</v>
      </c>
      <c r="C255" s="68" t="s">
        <v>409</v>
      </c>
      <c r="D255" s="68" t="s">
        <v>6</v>
      </c>
    </row>
    <row r="256" spans="1:4" s="57" customFormat="1" ht="30" customHeight="1">
      <c r="A256" s="68" t="s">
        <v>4</v>
      </c>
      <c r="B256" s="69" t="s">
        <v>410</v>
      </c>
      <c r="C256" s="68" t="s">
        <v>411</v>
      </c>
      <c r="D256" s="68" t="s">
        <v>6</v>
      </c>
    </row>
    <row r="257" spans="1:4" s="57" customFormat="1" ht="30" customHeight="1">
      <c r="A257" s="68" t="s">
        <v>102</v>
      </c>
      <c r="B257" s="73" t="s">
        <v>412</v>
      </c>
      <c r="C257" s="68" t="s">
        <v>413</v>
      </c>
      <c r="D257" s="68" t="s">
        <v>6</v>
      </c>
    </row>
    <row r="258" spans="1:4" s="57" customFormat="1" ht="30" customHeight="1">
      <c r="A258" s="71" t="s">
        <v>4</v>
      </c>
      <c r="B258" s="72" t="s">
        <v>414</v>
      </c>
      <c r="C258" s="71" t="s">
        <v>415</v>
      </c>
      <c r="D258" s="71" t="s">
        <v>6</v>
      </c>
    </row>
    <row r="259" spans="1:4" s="57" customFormat="1" ht="30" customHeight="1">
      <c r="A259" s="68" t="s">
        <v>4</v>
      </c>
      <c r="B259" s="69" t="s">
        <v>416</v>
      </c>
      <c r="C259" s="68" t="s">
        <v>417</v>
      </c>
      <c r="D259" s="68" t="s">
        <v>6</v>
      </c>
    </row>
    <row r="260" spans="1:4" s="57" customFormat="1" ht="30" customHeight="1">
      <c r="A260" s="68" t="s">
        <v>4</v>
      </c>
      <c r="B260" s="69" t="s">
        <v>418</v>
      </c>
      <c r="C260" s="68" t="s">
        <v>419</v>
      </c>
      <c r="D260" s="68" t="s">
        <v>6</v>
      </c>
    </row>
    <row r="261" spans="1:4" s="57" customFormat="1" ht="30" customHeight="1">
      <c r="A261" s="68" t="s">
        <v>4</v>
      </c>
      <c r="B261" s="69" t="s">
        <v>420</v>
      </c>
      <c r="C261" s="68" t="s">
        <v>421</v>
      </c>
      <c r="D261" s="68" t="s">
        <v>6</v>
      </c>
    </row>
    <row r="262" spans="1:4" s="57" customFormat="1" ht="30" customHeight="1">
      <c r="A262" s="68" t="s">
        <v>4</v>
      </c>
      <c r="B262" s="69" t="s">
        <v>422</v>
      </c>
      <c r="C262" s="68" t="s">
        <v>423</v>
      </c>
      <c r="D262" s="68" t="s">
        <v>6</v>
      </c>
    </row>
    <row r="263" spans="1:4" s="57" customFormat="1" ht="30" customHeight="1">
      <c r="A263" s="68" t="s">
        <v>4</v>
      </c>
      <c r="B263" s="69" t="s">
        <v>424</v>
      </c>
      <c r="C263" s="68" t="s">
        <v>423</v>
      </c>
      <c r="D263" s="68" t="s">
        <v>6</v>
      </c>
    </row>
    <row r="264" spans="1:4" s="57" customFormat="1" ht="30" customHeight="1">
      <c r="A264" s="68" t="s">
        <v>4</v>
      </c>
      <c r="B264" s="69" t="s">
        <v>425</v>
      </c>
      <c r="C264" s="68" t="s">
        <v>426</v>
      </c>
      <c r="D264" s="68" t="s">
        <v>6</v>
      </c>
    </row>
    <row r="265" spans="1:4" s="57" customFormat="1" ht="30" customHeight="1">
      <c r="A265" s="68" t="s">
        <v>4</v>
      </c>
      <c r="B265" s="69" t="s">
        <v>427</v>
      </c>
      <c r="C265" s="68" t="s">
        <v>426</v>
      </c>
      <c r="D265" s="68" t="s">
        <v>6</v>
      </c>
    </row>
    <row r="266" spans="1:4" s="57" customFormat="1" ht="30" customHeight="1">
      <c r="A266" s="68" t="s">
        <v>4</v>
      </c>
      <c r="B266" s="69" t="s">
        <v>428</v>
      </c>
      <c r="C266" s="68" t="s">
        <v>429</v>
      </c>
      <c r="D266" s="68" t="s">
        <v>6</v>
      </c>
    </row>
    <row r="267" spans="1:4" s="57" customFormat="1" ht="30" customHeight="1">
      <c r="A267" s="68" t="s">
        <v>4</v>
      </c>
      <c r="B267" s="69" t="s">
        <v>430</v>
      </c>
      <c r="C267" s="68" t="s">
        <v>431</v>
      </c>
      <c r="D267" s="68" t="s">
        <v>6</v>
      </c>
    </row>
    <row r="268" spans="1:4" s="57" customFormat="1" ht="30" customHeight="1">
      <c r="A268" s="68" t="s">
        <v>4</v>
      </c>
      <c r="B268" s="69" t="s">
        <v>432</v>
      </c>
      <c r="C268" s="68" t="s">
        <v>433</v>
      </c>
      <c r="D268" s="68" t="s">
        <v>6</v>
      </c>
    </row>
    <row r="269" spans="1:4" s="57" customFormat="1" ht="30" customHeight="1">
      <c r="A269" s="68" t="s">
        <v>4</v>
      </c>
      <c r="B269" s="69" t="s">
        <v>434</v>
      </c>
      <c r="C269" s="68" t="s">
        <v>435</v>
      </c>
      <c r="D269" s="68" t="s">
        <v>6</v>
      </c>
    </row>
    <row r="270" spans="1:4" s="57" customFormat="1" ht="30" customHeight="1">
      <c r="A270" s="68" t="s">
        <v>4</v>
      </c>
      <c r="B270" s="69" t="s">
        <v>436</v>
      </c>
      <c r="C270" s="68" t="s">
        <v>437</v>
      </c>
      <c r="D270" s="68" t="s">
        <v>6</v>
      </c>
    </row>
    <row r="271" spans="1:4" s="57" customFormat="1" ht="30" customHeight="1">
      <c r="A271" s="68" t="s">
        <v>4</v>
      </c>
      <c r="B271" s="69" t="s">
        <v>438</v>
      </c>
      <c r="C271" s="68" t="s">
        <v>439</v>
      </c>
      <c r="D271" s="68" t="s">
        <v>6</v>
      </c>
    </row>
    <row r="272" spans="1:4" s="57" customFormat="1" ht="30" customHeight="1">
      <c r="A272" s="68" t="s">
        <v>4</v>
      </c>
      <c r="B272" s="69" t="s">
        <v>440</v>
      </c>
      <c r="C272" s="68" t="s">
        <v>439</v>
      </c>
      <c r="D272" s="68" t="s">
        <v>6</v>
      </c>
    </row>
    <row r="273" spans="1:4" s="57" customFormat="1" ht="30" customHeight="1">
      <c r="A273" s="68" t="s">
        <v>4</v>
      </c>
      <c r="B273" s="69" t="s">
        <v>441</v>
      </c>
      <c r="C273" s="68" t="s">
        <v>439</v>
      </c>
      <c r="D273" s="68" t="s">
        <v>6</v>
      </c>
    </row>
    <row r="274" spans="1:4" s="16" customFormat="1" ht="30" customHeight="1">
      <c r="A274" s="68" t="s">
        <v>4</v>
      </c>
      <c r="B274" s="69" t="s">
        <v>442</v>
      </c>
      <c r="C274" s="68" t="s">
        <v>439</v>
      </c>
      <c r="D274" s="68" t="s">
        <v>6</v>
      </c>
    </row>
    <row r="275" spans="1:4" s="57" customFormat="1" ht="30" customHeight="1">
      <c r="A275" s="68" t="s">
        <v>4</v>
      </c>
      <c r="B275" s="69" t="s">
        <v>443</v>
      </c>
      <c r="C275" s="68" t="s">
        <v>439</v>
      </c>
      <c r="D275" s="68" t="s">
        <v>6</v>
      </c>
    </row>
    <row r="276" spans="1:4" s="57" customFormat="1" ht="30" customHeight="1">
      <c r="A276" s="68" t="s">
        <v>4</v>
      </c>
      <c r="B276" s="69" t="s">
        <v>444</v>
      </c>
      <c r="C276" s="68" t="s">
        <v>439</v>
      </c>
      <c r="D276" s="68" t="s">
        <v>6</v>
      </c>
    </row>
    <row r="277" spans="1:4" s="57" customFormat="1" ht="30" customHeight="1">
      <c r="A277" s="68" t="s">
        <v>4</v>
      </c>
      <c r="B277" s="69" t="s">
        <v>445</v>
      </c>
      <c r="C277" s="68" t="s">
        <v>439</v>
      </c>
      <c r="D277" s="68" t="s">
        <v>6</v>
      </c>
    </row>
    <row r="278" spans="1:4" s="57" customFormat="1" ht="30" customHeight="1">
      <c r="A278" s="68" t="s">
        <v>4</v>
      </c>
      <c r="B278" s="69" t="s">
        <v>446</v>
      </c>
      <c r="C278" s="68" t="s">
        <v>439</v>
      </c>
      <c r="D278" s="68" t="s">
        <v>6</v>
      </c>
    </row>
    <row r="279" spans="1:4" s="57" customFormat="1" ht="30" customHeight="1">
      <c r="A279" s="68" t="s">
        <v>4</v>
      </c>
      <c r="B279" s="69" t="s">
        <v>447</v>
      </c>
      <c r="C279" s="68" t="s">
        <v>448</v>
      </c>
      <c r="D279" s="68" t="s">
        <v>6</v>
      </c>
    </row>
    <row r="280" spans="1:4" s="57" customFormat="1" ht="30" customHeight="1">
      <c r="A280" s="68" t="s">
        <v>4</v>
      </c>
      <c r="B280" s="69" t="s">
        <v>449</v>
      </c>
      <c r="C280" s="68" t="s">
        <v>450</v>
      </c>
      <c r="D280" s="68" t="s">
        <v>6</v>
      </c>
    </row>
    <row r="281" spans="1:4" s="57" customFormat="1" ht="30" customHeight="1">
      <c r="A281" s="68" t="s">
        <v>4</v>
      </c>
      <c r="B281" s="69" t="s">
        <v>451</v>
      </c>
      <c r="C281" s="68" t="s">
        <v>450</v>
      </c>
      <c r="D281" s="68" t="s">
        <v>6</v>
      </c>
    </row>
    <row r="282" spans="1:4" s="16" customFormat="1" ht="30" customHeight="1">
      <c r="A282" s="68" t="s">
        <v>4</v>
      </c>
      <c r="B282" s="69" t="s">
        <v>452</v>
      </c>
      <c r="C282" s="68" t="s">
        <v>450</v>
      </c>
      <c r="D282" s="68" t="s">
        <v>6</v>
      </c>
    </row>
    <row r="283" spans="1:4" s="16" customFormat="1" ht="30" customHeight="1">
      <c r="A283" s="68" t="s">
        <v>4</v>
      </c>
      <c r="B283" s="69" t="s">
        <v>453</v>
      </c>
      <c r="C283" s="68" t="s">
        <v>450</v>
      </c>
      <c r="D283" s="68" t="s">
        <v>6</v>
      </c>
    </row>
    <row r="284" spans="1:4" s="57" customFormat="1" ht="30" customHeight="1">
      <c r="A284" s="68" t="s">
        <v>4</v>
      </c>
      <c r="B284" s="69" t="s">
        <v>454</v>
      </c>
      <c r="C284" s="68" t="s">
        <v>455</v>
      </c>
      <c r="D284" s="68" t="s">
        <v>6</v>
      </c>
    </row>
    <row r="285" spans="1:4" s="57" customFormat="1" ht="30" customHeight="1">
      <c r="A285" s="68" t="s">
        <v>4</v>
      </c>
      <c r="B285" s="69" t="s">
        <v>456</v>
      </c>
      <c r="C285" s="68" t="s">
        <v>455</v>
      </c>
      <c r="D285" s="68" t="s">
        <v>6</v>
      </c>
    </row>
    <row r="286" spans="1:4" s="57" customFormat="1" ht="30" customHeight="1">
      <c r="A286" s="68" t="s">
        <v>4</v>
      </c>
      <c r="B286" s="69" t="s">
        <v>457</v>
      </c>
      <c r="C286" s="68" t="s">
        <v>455</v>
      </c>
      <c r="D286" s="68" t="s">
        <v>6</v>
      </c>
    </row>
    <row r="287" spans="1:4" s="16" customFormat="1" ht="30" customHeight="1">
      <c r="A287" s="68" t="s">
        <v>4288</v>
      </c>
      <c r="B287" s="69" t="s">
        <v>458</v>
      </c>
      <c r="C287" s="68" t="s">
        <v>459</v>
      </c>
      <c r="D287" s="68" t="s">
        <v>6</v>
      </c>
    </row>
    <row r="288" spans="1:4" s="16" customFormat="1" ht="30" customHeight="1">
      <c r="A288" s="68" t="s">
        <v>102</v>
      </c>
      <c r="B288" s="69" t="s">
        <v>460</v>
      </c>
      <c r="C288" s="68" t="s">
        <v>461</v>
      </c>
      <c r="D288" s="68" t="s">
        <v>6</v>
      </c>
    </row>
    <row r="289" spans="1:4" s="16" customFormat="1" ht="30" customHeight="1">
      <c r="A289" s="68" t="s">
        <v>4</v>
      </c>
      <c r="B289" s="69" t="s">
        <v>462</v>
      </c>
      <c r="C289" s="68" t="s">
        <v>463</v>
      </c>
      <c r="D289" s="68" t="s">
        <v>6</v>
      </c>
    </row>
    <row r="290" spans="1:4" s="16" customFormat="1" ht="30" customHeight="1">
      <c r="A290" s="68" t="s">
        <v>4</v>
      </c>
      <c r="B290" s="69" t="s">
        <v>464</v>
      </c>
      <c r="C290" s="68" t="s">
        <v>465</v>
      </c>
      <c r="D290" s="68" t="s">
        <v>6</v>
      </c>
    </row>
    <row r="291" spans="1:4" s="16" customFormat="1" ht="30" customHeight="1">
      <c r="A291" s="68" t="s">
        <v>4</v>
      </c>
      <c r="B291" s="69" t="s">
        <v>466</v>
      </c>
      <c r="C291" s="68" t="s">
        <v>467</v>
      </c>
      <c r="D291" s="68" t="s">
        <v>6</v>
      </c>
    </row>
    <row r="292" spans="1:4" s="16" customFormat="1" ht="30" customHeight="1">
      <c r="A292" s="68" t="s">
        <v>4</v>
      </c>
      <c r="B292" s="69" t="s">
        <v>468</v>
      </c>
      <c r="C292" s="68" t="s">
        <v>469</v>
      </c>
      <c r="D292" s="68" t="s">
        <v>6</v>
      </c>
    </row>
    <row r="293" spans="1:4" s="16" customFormat="1" ht="30" customHeight="1">
      <c r="A293" s="68" t="s">
        <v>4</v>
      </c>
      <c r="B293" s="69" t="s">
        <v>470</v>
      </c>
      <c r="C293" s="68" t="s">
        <v>471</v>
      </c>
      <c r="D293" s="68" t="s">
        <v>6</v>
      </c>
    </row>
    <row r="294" spans="1:4" s="16" customFormat="1" ht="30" customHeight="1">
      <c r="A294" s="68" t="s">
        <v>4</v>
      </c>
      <c r="B294" s="69" t="s">
        <v>472</v>
      </c>
      <c r="C294" s="68" t="s">
        <v>473</v>
      </c>
      <c r="D294" s="68" t="s">
        <v>6</v>
      </c>
    </row>
    <row r="295" spans="1:4" s="16" customFormat="1" ht="30" customHeight="1">
      <c r="A295" s="68" t="s">
        <v>4</v>
      </c>
      <c r="B295" s="69" t="s">
        <v>474</v>
      </c>
      <c r="C295" s="68" t="s">
        <v>475</v>
      </c>
      <c r="D295" s="68" t="s">
        <v>6</v>
      </c>
    </row>
    <row r="296" spans="1:4" s="16" customFormat="1" ht="30" customHeight="1">
      <c r="A296" s="68" t="s">
        <v>4</v>
      </c>
      <c r="B296" s="69" t="s">
        <v>476</v>
      </c>
      <c r="C296" s="68" t="s">
        <v>477</v>
      </c>
      <c r="D296" s="68" t="s">
        <v>6</v>
      </c>
    </row>
    <row r="297" spans="1:4" s="16" customFormat="1" ht="30" customHeight="1">
      <c r="A297" s="68" t="s">
        <v>4</v>
      </c>
      <c r="B297" s="69" t="s">
        <v>478</v>
      </c>
      <c r="C297" s="68" t="s">
        <v>479</v>
      </c>
      <c r="D297" s="68" t="s">
        <v>6</v>
      </c>
    </row>
    <row r="298" spans="1:4" s="16" customFormat="1" ht="30" customHeight="1">
      <c r="A298" s="68" t="s">
        <v>4</v>
      </c>
      <c r="B298" s="69" t="s">
        <v>480</v>
      </c>
      <c r="C298" s="68" t="s">
        <v>481</v>
      </c>
      <c r="D298" s="68" t="s">
        <v>6</v>
      </c>
    </row>
    <row r="299" spans="1:4" s="16" customFormat="1" ht="30" customHeight="1">
      <c r="A299" s="68" t="s">
        <v>4</v>
      </c>
      <c r="B299" s="69" t="s">
        <v>482</v>
      </c>
      <c r="C299" s="68" t="s">
        <v>479</v>
      </c>
      <c r="D299" s="68" t="s">
        <v>6</v>
      </c>
    </row>
    <row r="300" spans="1:4" s="16" customFormat="1" ht="30" customHeight="1">
      <c r="A300" s="68" t="s">
        <v>4</v>
      </c>
      <c r="B300" s="69" t="s">
        <v>483</v>
      </c>
      <c r="C300" s="68" t="s">
        <v>484</v>
      </c>
      <c r="D300" s="68" t="s">
        <v>6</v>
      </c>
    </row>
    <row r="301" spans="1:4" s="16" customFormat="1" ht="30" customHeight="1">
      <c r="A301" s="68" t="s">
        <v>4</v>
      </c>
      <c r="B301" s="69" t="s">
        <v>485</v>
      </c>
      <c r="C301" s="68" t="s">
        <v>486</v>
      </c>
      <c r="D301" s="68" t="s">
        <v>6</v>
      </c>
    </row>
    <row r="302" spans="1:4" s="16" customFormat="1" ht="30" customHeight="1">
      <c r="A302" s="68" t="s">
        <v>4</v>
      </c>
      <c r="B302" s="69" t="s">
        <v>487</v>
      </c>
      <c r="C302" s="68" t="s">
        <v>488</v>
      </c>
      <c r="D302" s="68" t="s">
        <v>6</v>
      </c>
    </row>
    <row r="303" spans="1:4" s="16" customFormat="1" ht="30" customHeight="1">
      <c r="A303" s="68" t="s">
        <v>4288</v>
      </c>
      <c r="B303" s="69" t="s">
        <v>489</v>
      </c>
      <c r="C303" s="68" t="s">
        <v>490</v>
      </c>
      <c r="D303" s="68" t="s">
        <v>6</v>
      </c>
    </row>
    <row r="304" spans="1:4" s="16" customFormat="1" ht="30" customHeight="1">
      <c r="A304" s="68" t="s">
        <v>4</v>
      </c>
      <c r="B304" s="69" t="s">
        <v>491</v>
      </c>
      <c r="C304" s="68" t="s">
        <v>492</v>
      </c>
      <c r="D304" s="68" t="s">
        <v>6</v>
      </c>
    </row>
    <row r="305" spans="1:4" s="16" customFormat="1" ht="30" customHeight="1">
      <c r="A305" s="68" t="s">
        <v>4</v>
      </c>
      <c r="B305" s="69" t="s">
        <v>493</v>
      </c>
      <c r="C305" s="68" t="s">
        <v>494</v>
      </c>
      <c r="D305" s="68" t="s">
        <v>6</v>
      </c>
    </row>
    <row r="306" spans="1:4" s="16" customFormat="1" ht="30" customHeight="1">
      <c r="A306" s="68" t="s">
        <v>4</v>
      </c>
      <c r="B306" s="69" t="s">
        <v>495</v>
      </c>
      <c r="C306" s="68" t="s">
        <v>494</v>
      </c>
      <c r="D306" s="68" t="s">
        <v>6</v>
      </c>
    </row>
    <row r="307" spans="1:4" s="16" customFormat="1" ht="30" customHeight="1">
      <c r="A307" s="68" t="s">
        <v>496</v>
      </c>
      <c r="B307" s="69" t="s">
        <v>497</v>
      </c>
      <c r="C307" s="68" t="s">
        <v>498</v>
      </c>
      <c r="D307" s="68" t="s">
        <v>6</v>
      </c>
    </row>
    <row r="308" spans="1:4" s="16" customFormat="1" ht="30" customHeight="1">
      <c r="A308" s="68" t="s">
        <v>496</v>
      </c>
      <c r="B308" s="69" t="s">
        <v>499</v>
      </c>
      <c r="C308" s="68" t="s">
        <v>500</v>
      </c>
      <c r="D308" s="68" t="s">
        <v>6</v>
      </c>
    </row>
    <row r="309" spans="1:4" s="16" customFormat="1" ht="30" customHeight="1">
      <c r="A309" s="68" t="s">
        <v>496</v>
      </c>
      <c r="B309" s="69" t="s">
        <v>501</v>
      </c>
      <c r="C309" s="68" t="s">
        <v>502</v>
      </c>
      <c r="D309" s="68" t="s">
        <v>6</v>
      </c>
    </row>
    <row r="310" spans="1:4" s="16" customFormat="1" ht="30" customHeight="1">
      <c r="A310" s="68" t="s">
        <v>496</v>
      </c>
      <c r="B310" s="69" t="s">
        <v>503</v>
      </c>
      <c r="C310" s="68" t="s">
        <v>502</v>
      </c>
      <c r="D310" s="68" t="s">
        <v>6</v>
      </c>
    </row>
    <row r="311" spans="1:4" s="16" customFormat="1" ht="30" customHeight="1">
      <c r="A311" s="68" t="s">
        <v>496</v>
      </c>
      <c r="B311" s="69" t="s">
        <v>504</v>
      </c>
      <c r="C311" s="68" t="s">
        <v>502</v>
      </c>
      <c r="D311" s="68" t="s">
        <v>6</v>
      </c>
    </row>
    <row r="312" spans="1:4" s="16" customFormat="1" ht="30" customHeight="1">
      <c r="A312" s="68" t="s">
        <v>496</v>
      </c>
      <c r="B312" s="69" t="s">
        <v>505</v>
      </c>
      <c r="C312" s="68" t="s">
        <v>506</v>
      </c>
      <c r="D312" s="68" t="s">
        <v>6</v>
      </c>
    </row>
    <row r="313" spans="1:4" s="16" customFormat="1" ht="30" customHeight="1">
      <c r="A313" s="68" t="s">
        <v>4</v>
      </c>
      <c r="B313" s="69" t="s">
        <v>507</v>
      </c>
      <c r="C313" s="68" t="s">
        <v>508</v>
      </c>
      <c r="D313" s="68" t="s">
        <v>6</v>
      </c>
    </row>
    <row r="314" spans="1:4" s="16" customFormat="1" ht="30" customHeight="1">
      <c r="A314" s="68" t="s">
        <v>4288</v>
      </c>
      <c r="B314" s="69" t="s">
        <v>509</v>
      </c>
      <c r="C314" s="68" t="s">
        <v>510</v>
      </c>
      <c r="D314" s="68" t="s">
        <v>6</v>
      </c>
    </row>
    <row r="315" spans="1:4" s="16" customFormat="1" ht="30" customHeight="1">
      <c r="A315" s="68" t="s">
        <v>4</v>
      </c>
      <c r="B315" s="69" t="s">
        <v>511</v>
      </c>
      <c r="C315" s="68" t="s">
        <v>512</v>
      </c>
      <c r="D315" s="68" t="s">
        <v>6</v>
      </c>
    </row>
    <row r="316" spans="1:4" s="16" customFormat="1" ht="30" customHeight="1">
      <c r="A316" s="68" t="s">
        <v>4</v>
      </c>
      <c r="B316" s="69" t="s">
        <v>513</v>
      </c>
      <c r="C316" s="68" t="s">
        <v>514</v>
      </c>
      <c r="D316" s="68" t="s">
        <v>6</v>
      </c>
    </row>
    <row r="317" spans="1:4" s="16" customFormat="1" ht="30" customHeight="1">
      <c r="A317" s="68" t="s">
        <v>4</v>
      </c>
      <c r="B317" s="69" t="s">
        <v>515</v>
      </c>
      <c r="C317" s="68" t="s">
        <v>516</v>
      </c>
      <c r="D317" s="68" t="s">
        <v>6</v>
      </c>
    </row>
    <row r="318" spans="1:4" s="16" customFormat="1" ht="30" customHeight="1">
      <c r="A318" s="68" t="s">
        <v>4</v>
      </c>
      <c r="B318" s="69" t="s">
        <v>517</v>
      </c>
      <c r="C318" s="68" t="s">
        <v>518</v>
      </c>
      <c r="D318" s="68" t="s">
        <v>6</v>
      </c>
    </row>
    <row r="319" spans="1:4" s="16" customFormat="1" ht="30" customHeight="1">
      <c r="A319" s="68" t="s">
        <v>102</v>
      </c>
      <c r="B319" s="69" t="s">
        <v>519</v>
      </c>
      <c r="C319" s="68" t="s">
        <v>520</v>
      </c>
      <c r="D319" s="68" t="s">
        <v>6</v>
      </c>
    </row>
    <row r="320" spans="1:4" s="16" customFormat="1" ht="30" customHeight="1">
      <c r="A320" s="68" t="s">
        <v>4</v>
      </c>
      <c r="B320" s="69" t="s">
        <v>521</v>
      </c>
      <c r="C320" s="68" t="s">
        <v>522</v>
      </c>
      <c r="D320" s="68" t="s">
        <v>6</v>
      </c>
    </row>
    <row r="321" spans="1:4" s="16" customFormat="1" ht="30" customHeight="1">
      <c r="A321" s="68" t="s">
        <v>4</v>
      </c>
      <c r="B321" s="69" t="s">
        <v>523</v>
      </c>
      <c r="C321" s="68" t="s">
        <v>522</v>
      </c>
      <c r="D321" s="68" t="s">
        <v>6</v>
      </c>
    </row>
    <row r="322" spans="1:4" s="16" customFormat="1" ht="30" customHeight="1">
      <c r="A322" s="68" t="s">
        <v>4288</v>
      </c>
      <c r="B322" s="69" t="s">
        <v>524</v>
      </c>
      <c r="C322" s="68" t="s">
        <v>522</v>
      </c>
      <c r="D322" s="68" t="s">
        <v>6</v>
      </c>
    </row>
    <row r="323" spans="1:4" s="16" customFormat="1" ht="30" customHeight="1">
      <c r="A323" s="68" t="s">
        <v>4</v>
      </c>
      <c r="B323" s="69" t="s">
        <v>525</v>
      </c>
      <c r="C323" s="68" t="s">
        <v>526</v>
      </c>
      <c r="D323" s="68" t="s">
        <v>6</v>
      </c>
    </row>
    <row r="324" spans="1:4" s="16" customFormat="1" ht="30" customHeight="1">
      <c r="A324" s="68" t="s">
        <v>4</v>
      </c>
      <c r="B324" s="69" t="s">
        <v>527</v>
      </c>
      <c r="C324" s="68" t="s">
        <v>528</v>
      </c>
      <c r="D324" s="68" t="s">
        <v>6</v>
      </c>
    </row>
    <row r="325" spans="1:4" s="16" customFormat="1" ht="30" customHeight="1">
      <c r="A325" s="68" t="s">
        <v>4</v>
      </c>
      <c r="B325" s="69" t="s">
        <v>529</v>
      </c>
      <c r="C325" s="68" t="s">
        <v>528</v>
      </c>
      <c r="D325" s="68" t="s">
        <v>6</v>
      </c>
    </row>
    <row r="326" spans="1:4" s="16" customFormat="1" ht="30" customHeight="1">
      <c r="A326" s="68" t="s">
        <v>4</v>
      </c>
      <c r="B326" s="69" t="s">
        <v>530</v>
      </c>
      <c r="C326" s="68" t="s">
        <v>528</v>
      </c>
      <c r="D326" s="68" t="s">
        <v>6</v>
      </c>
    </row>
    <row r="327" spans="1:4" s="16" customFormat="1" ht="30" customHeight="1">
      <c r="A327" s="68" t="s">
        <v>4</v>
      </c>
      <c r="B327" s="69" t="s">
        <v>531</v>
      </c>
      <c r="C327" s="68" t="s">
        <v>528</v>
      </c>
      <c r="D327" s="68" t="s">
        <v>6</v>
      </c>
    </row>
    <row r="328" spans="1:4" s="57" customFormat="1" ht="30" customHeight="1">
      <c r="A328" s="68" t="s">
        <v>4</v>
      </c>
      <c r="B328" s="69" t="s">
        <v>532</v>
      </c>
      <c r="C328" s="68" t="s">
        <v>533</v>
      </c>
      <c r="D328" s="68" t="s">
        <v>6</v>
      </c>
    </row>
    <row r="329" spans="1:4" s="16" customFormat="1" ht="30" customHeight="1">
      <c r="A329" s="68" t="s">
        <v>4</v>
      </c>
      <c r="B329" s="69" t="s">
        <v>534</v>
      </c>
      <c r="C329" s="68" t="s">
        <v>533</v>
      </c>
      <c r="D329" s="68" t="s">
        <v>6</v>
      </c>
    </row>
    <row r="330" spans="1:4" s="16" customFormat="1" ht="30" customHeight="1">
      <c r="A330" s="68" t="s">
        <v>4</v>
      </c>
      <c r="B330" s="69" t="s">
        <v>535</v>
      </c>
      <c r="C330" s="68" t="s">
        <v>536</v>
      </c>
      <c r="D330" s="68" t="s">
        <v>6</v>
      </c>
    </row>
    <row r="331" spans="1:4" s="16" customFormat="1" ht="30" customHeight="1">
      <c r="A331" s="68" t="s">
        <v>4</v>
      </c>
      <c r="B331" s="69" t="s">
        <v>537</v>
      </c>
      <c r="C331" s="68" t="s">
        <v>536</v>
      </c>
      <c r="D331" s="68" t="s">
        <v>6</v>
      </c>
    </row>
    <row r="332" spans="1:4" s="16" customFormat="1" ht="30" customHeight="1">
      <c r="A332" s="68" t="s">
        <v>4</v>
      </c>
      <c r="B332" s="69" t="s">
        <v>538</v>
      </c>
      <c r="C332" s="68" t="s">
        <v>536</v>
      </c>
      <c r="D332" s="68" t="s">
        <v>6</v>
      </c>
    </row>
    <row r="333" spans="1:4" s="16" customFormat="1" ht="30" customHeight="1">
      <c r="A333" s="68" t="s">
        <v>4</v>
      </c>
      <c r="B333" s="69" t="s">
        <v>539</v>
      </c>
      <c r="C333" s="68" t="s">
        <v>540</v>
      </c>
      <c r="D333" s="68" t="s">
        <v>6</v>
      </c>
    </row>
    <row r="334" spans="1:4" s="16" customFormat="1" ht="30" customHeight="1">
      <c r="A334" s="68" t="s">
        <v>4</v>
      </c>
      <c r="B334" s="69" t="s">
        <v>541</v>
      </c>
      <c r="C334" s="68" t="s">
        <v>540</v>
      </c>
      <c r="D334" s="68" t="s">
        <v>6</v>
      </c>
    </row>
    <row r="335" spans="1:4" s="16" customFormat="1" ht="30" customHeight="1">
      <c r="A335" s="68" t="s">
        <v>4</v>
      </c>
      <c r="B335" s="69" t="s">
        <v>542</v>
      </c>
      <c r="C335" s="68" t="s">
        <v>540</v>
      </c>
      <c r="D335" s="68" t="s">
        <v>6</v>
      </c>
    </row>
    <row r="336" spans="1:4" s="16" customFormat="1" ht="30" customHeight="1">
      <c r="A336" s="68" t="s">
        <v>4</v>
      </c>
      <c r="B336" s="69" t="s">
        <v>543</v>
      </c>
      <c r="C336" s="68" t="s">
        <v>540</v>
      </c>
      <c r="D336" s="68" t="s">
        <v>6</v>
      </c>
    </row>
    <row r="337" spans="1:4" s="16" customFormat="1" ht="30" customHeight="1">
      <c r="A337" s="68" t="s">
        <v>4</v>
      </c>
      <c r="B337" s="69" t="s">
        <v>544</v>
      </c>
      <c r="C337" s="68" t="s">
        <v>540</v>
      </c>
      <c r="D337" s="68" t="s">
        <v>6</v>
      </c>
    </row>
    <row r="338" spans="1:4" s="16" customFormat="1" ht="30" customHeight="1">
      <c r="A338" s="68" t="s">
        <v>4</v>
      </c>
      <c r="B338" s="69" t="s">
        <v>545</v>
      </c>
      <c r="C338" s="68" t="s">
        <v>540</v>
      </c>
      <c r="D338" s="68" t="s">
        <v>6</v>
      </c>
    </row>
    <row r="339" spans="1:4" s="16" customFormat="1" ht="30" customHeight="1">
      <c r="A339" s="68" t="s">
        <v>4</v>
      </c>
      <c r="B339" s="69" t="s">
        <v>546</v>
      </c>
      <c r="C339" s="68" t="s">
        <v>540</v>
      </c>
      <c r="D339" s="68" t="s">
        <v>6</v>
      </c>
    </row>
    <row r="340" spans="1:4" s="16" customFormat="1" ht="30" customHeight="1">
      <c r="A340" s="68" t="s">
        <v>4</v>
      </c>
      <c r="B340" s="69" t="s">
        <v>547</v>
      </c>
      <c r="C340" s="68" t="s">
        <v>540</v>
      </c>
      <c r="D340" s="68" t="s">
        <v>6</v>
      </c>
    </row>
    <row r="341" spans="1:4" s="16" customFormat="1" ht="30" customHeight="1">
      <c r="A341" s="68" t="s">
        <v>4</v>
      </c>
      <c r="B341" s="69" t="s">
        <v>548</v>
      </c>
      <c r="C341" s="68" t="s">
        <v>540</v>
      </c>
      <c r="D341" s="68" t="s">
        <v>6</v>
      </c>
    </row>
    <row r="342" spans="1:4" s="16" customFormat="1" ht="30" customHeight="1">
      <c r="A342" s="68" t="s">
        <v>4</v>
      </c>
      <c r="B342" s="69" t="s">
        <v>549</v>
      </c>
      <c r="C342" s="68" t="s">
        <v>540</v>
      </c>
      <c r="D342" s="68" t="s">
        <v>6</v>
      </c>
    </row>
    <row r="343" spans="1:4" s="57" customFormat="1" ht="30" customHeight="1">
      <c r="A343" s="68" t="s">
        <v>4</v>
      </c>
      <c r="B343" s="69" t="s">
        <v>550</v>
      </c>
      <c r="C343" s="68" t="s">
        <v>540</v>
      </c>
      <c r="D343" s="68" t="s">
        <v>6</v>
      </c>
    </row>
    <row r="344" spans="1:4" s="57" customFormat="1" ht="30" customHeight="1">
      <c r="A344" s="68" t="s">
        <v>4</v>
      </c>
      <c r="B344" s="69" t="s">
        <v>551</v>
      </c>
      <c r="C344" s="68" t="s">
        <v>540</v>
      </c>
      <c r="D344" s="68" t="s">
        <v>6</v>
      </c>
    </row>
    <row r="345" spans="1:4" s="16" customFormat="1" ht="30" customHeight="1">
      <c r="A345" s="68" t="s">
        <v>4</v>
      </c>
      <c r="B345" s="69" t="s">
        <v>552</v>
      </c>
      <c r="C345" s="68" t="s">
        <v>553</v>
      </c>
      <c r="D345" s="68" t="s">
        <v>6</v>
      </c>
    </row>
    <row r="346" spans="1:4" s="16" customFormat="1" ht="30" customHeight="1">
      <c r="A346" s="68" t="s">
        <v>4</v>
      </c>
      <c r="B346" s="69" t="s">
        <v>554</v>
      </c>
      <c r="C346" s="68" t="s">
        <v>555</v>
      </c>
      <c r="D346" s="68" t="s">
        <v>6</v>
      </c>
    </row>
    <row r="347" spans="1:4" s="16" customFormat="1" ht="30" customHeight="1">
      <c r="A347" s="68" t="s">
        <v>4</v>
      </c>
      <c r="B347" s="69" t="s">
        <v>556</v>
      </c>
      <c r="C347" s="68" t="s">
        <v>555</v>
      </c>
      <c r="D347" s="68" t="s">
        <v>6</v>
      </c>
    </row>
    <row r="348" spans="1:4" s="16" customFormat="1" ht="30" customHeight="1">
      <c r="A348" s="68" t="s">
        <v>4</v>
      </c>
      <c r="B348" s="69" t="s">
        <v>557</v>
      </c>
      <c r="C348" s="68" t="s">
        <v>558</v>
      </c>
      <c r="D348" s="68" t="s">
        <v>6</v>
      </c>
    </row>
    <row r="349" spans="1:4" s="16" customFormat="1" ht="30" customHeight="1">
      <c r="A349" s="68" t="s">
        <v>4</v>
      </c>
      <c r="B349" s="69" t="s">
        <v>559</v>
      </c>
      <c r="C349" s="68" t="s">
        <v>560</v>
      </c>
      <c r="D349" s="68" t="s">
        <v>6</v>
      </c>
    </row>
    <row r="350" spans="1:4" s="16" customFormat="1" ht="30" customHeight="1">
      <c r="A350" s="68" t="s">
        <v>4</v>
      </c>
      <c r="B350" s="69" t="s">
        <v>561</v>
      </c>
      <c r="C350" s="68" t="s">
        <v>562</v>
      </c>
      <c r="D350" s="68" t="s">
        <v>6</v>
      </c>
    </row>
    <row r="351" spans="1:4" s="16" customFormat="1" ht="30" customHeight="1">
      <c r="A351" s="68" t="s">
        <v>4</v>
      </c>
      <c r="B351" s="69" t="s">
        <v>563</v>
      </c>
      <c r="C351" s="68" t="s">
        <v>564</v>
      </c>
      <c r="D351" s="68" t="s">
        <v>6</v>
      </c>
    </row>
    <row r="352" spans="1:4" s="16" customFormat="1" ht="30" customHeight="1">
      <c r="A352" s="68" t="s">
        <v>4</v>
      </c>
      <c r="B352" s="69" t="s">
        <v>565</v>
      </c>
      <c r="C352" s="68" t="s">
        <v>566</v>
      </c>
      <c r="D352" s="68" t="s">
        <v>6</v>
      </c>
    </row>
    <row r="353" spans="1:4" s="16" customFormat="1" ht="30" customHeight="1">
      <c r="A353" s="68" t="s">
        <v>4</v>
      </c>
      <c r="B353" s="69" t="s">
        <v>567</v>
      </c>
      <c r="C353" s="68" t="s">
        <v>568</v>
      </c>
      <c r="D353" s="68" t="s">
        <v>6</v>
      </c>
    </row>
    <row r="354" spans="1:4" s="16" customFormat="1" ht="30" customHeight="1">
      <c r="A354" s="68" t="s">
        <v>4</v>
      </c>
      <c r="B354" s="69" t="s">
        <v>569</v>
      </c>
      <c r="C354" s="68" t="s">
        <v>570</v>
      </c>
      <c r="D354" s="68" t="s">
        <v>6</v>
      </c>
    </row>
    <row r="355" spans="1:4" s="57" customFormat="1" ht="30" customHeight="1">
      <c r="A355" s="68" t="s">
        <v>4</v>
      </c>
      <c r="B355" s="69" t="s">
        <v>571</v>
      </c>
      <c r="C355" s="68" t="s">
        <v>572</v>
      </c>
      <c r="D355" s="68" t="s">
        <v>6</v>
      </c>
    </row>
    <row r="356" spans="1:4" s="57" customFormat="1" ht="30" customHeight="1">
      <c r="A356" s="68" t="s">
        <v>4</v>
      </c>
      <c r="B356" s="69" t="s">
        <v>573</v>
      </c>
      <c r="C356" s="68" t="s">
        <v>574</v>
      </c>
      <c r="D356" s="68" t="s">
        <v>6</v>
      </c>
    </row>
    <row r="357" spans="1:4" s="57" customFormat="1" ht="30" customHeight="1">
      <c r="A357" s="68" t="s">
        <v>4</v>
      </c>
      <c r="B357" s="69" t="s">
        <v>575</v>
      </c>
      <c r="C357" s="68" t="s">
        <v>576</v>
      </c>
      <c r="D357" s="68" t="s">
        <v>6</v>
      </c>
    </row>
    <row r="358" spans="1:4" s="57" customFormat="1" ht="30" customHeight="1">
      <c r="A358" s="68" t="s">
        <v>4</v>
      </c>
      <c r="B358" s="69" t="s">
        <v>577</v>
      </c>
      <c r="C358" s="68" t="s">
        <v>578</v>
      </c>
      <c r="D358" s="68" t="s">
        <v>6</v>
      </c>
    </row>
    <row r="359" spans="1:4" s="57" customFormat="1" ht="30" customHeight="1">
      <c r="A359" s="68" t="s">
        <v>4</v>
      </c>
      <c r="B359" s="69" t="s">
        <v>579</v>
      </c>
      <c r="C359" s="68" t="s">
        <v>580</v>
      </c>
      <c r="D359" s="68" t="s">
        <v>6</v>
      </c>
    </row>
    <row r="360" spans="1:4" s="57" customFormat="1" ht="30" customHeight="1">
      <c r="A360" s="68" t="s">
        <v>4</v>
      </c>
      <c r="B360" s="69" t="s">
        <v>581</v>
      </c>
      <c r="C360" s="68" t="s">
        <v>582</v>
      </c>
      <c r="D360" s="68" t="s">
        <v>6</v>
      </c>
    </row>
    <row r="361" spans="1:4" s="57" customFormat="1" ht="30" customHeight="1">
      <c r="A361" s="68" t="s">
        <v>4</v>
      </c>
      <c r="B361" s="69" t="s">
        <v>583</v>
      </c>
      <c r="C361" s="68" t="s">
        <v>584</v>
      </c>
      <c r="D361" s="68" t="s">
        <v>6</v>
      </c>
    </row>
    <row r="362" spans="1:4" s="57" customFormat="1" ht="30" customHeight="1">
      <c r="A362" s="68" t="s">
        <v>4</v>
      </c>
      <c r="B362" s="69" t="s">
        <v>585</v>
      </c>
      <c r="C362" s="68" t="s">
        <v>586</v>
      </c>
      <c r="D362" s="68" t="s">
        <v>6</v>
      </c>
    </row>
    <row r="363" spans="1:4" s="57" customFormat="1" ht="30" customHeight="1">
      <c r="A363" s="68" t="s">
        <v>4</v>
      </c>
      <c r="B363" s="69" t="s">
        <v>587</v>
      </c>
      <c r="C363" s="68" t="s">
        <v>588</v>
      </c>
      <c r="D363" s="68" t="s">
        <v>6</v>
      </c>
    </row>
    <row r="364" spans="1:4" s="57" customFormat="1" ht="30" customHeight="1">
      <c r="A364" s="68" t="s">
        <v>4</v>
      </c>
      <c r="B364" s="69" t="s">
        <v>589</v>
      </c>
      <c r="C364" s="68" t="s">
        <v>590</v>
      </c>
      <c r="D364" s="68" t="s">
        <v>6</v>
      </c>
    </row>
    <row r="365" spans="1:4" s="57" customFormat="1" ht="30" customHeight="1">
      <c r="A365" s="68" t="s">
        <v>4</v>
      </c>
      <c r="B365" s="69" t="s">
        <v>591</v>
      </c>
      <c r="C365" s="68" t="s">
        <v>590</v>
      </c>
      <c r="D365" s="68" t="s">
        <v>6</v>
      </c>
    </row>
    <row r="366" spans="1:4" s="57" customFormat="1" ht="30" customHeight="1">
      <c r="A366" s="68" t="s">
        <v>4</v>
      </c>
      <c r="B366" s="69" t="s">
        <v>592</v>
      </c>
      <c r="C366" s="68" t="s">
        <v>593</v>
      </c>
      <c r="D366" s="68" t="s">
        <v>6</v>
      </c>
    </row>
    <row r="367" spans="1:4" s="57" customFormat="1" ht="30" customHeight="1">
      <c r="A367" s="68" t="s">
        <v>4</v>
      </c>
      <c r="B367" s="69" t="s">
        <v>594</v>
      </c>
      <c r="C367" s="68" t="s">
        <v>595</v>
      </c>
      <c r="D367" s="68" t="s">
        <v>6</v>
      </c>
    </row>
    <row r="368" spans="1:4" s="57" customFormat="1" ht="30" customHeight="1">
      <c r="A368" s="68" t="s">
        <v>4</v>
      </c>
      <c r="B368" s="69" t="s">
        <v>596</v>
      </c>
      <c r="C368" s="68" t="s">
        <v>595</v>
      </c>
      <c r="D368" s="68" t="s">
        <v>6</v>
      </c>
    </row>
    <row r="369" spans="1:4" s="57" customFormat="1" ht="30" customHeight="1">
      <c r="A369" s="68" t="s">
        <v>4</v>
      </c>
      <c r="B369" s="69" t="s">
        <v>597</v>
      </c>
      <c r="C369" s="68" t="s">
        <v>595</v>
      </c>
      <c r="D369" s="68" t="s">
        <v>6</v>
      </c>
    </row>
    <row r="370" spans="1:4" s="57" customFormat="1" ht="30" customHeight="1">
      <c r="A370" s="68" t="s">
        <v>4</v>
      </c>
      <c r="B370" s="69" t="s">
        <v>598</v>
      </c>
      <c r="C370" s="68" t="s">
        <v>595</v>
      </c>
      <c r="D370" s="68" t="s">
        <v>6</v>
      </c>
    </row>
    <row r="371" spans="1:4" s="57" customFormat="1" ht="30" customHeight="1">
      <c r="A371" s="68" t="s">
        <v>4</v>
      </c>
      <c r="B371" s="69" t="s">
        <v>599</v>
      </c>
      <c r="C371" s="68" t="s">
        <v>600</v>
      </c>
      <c r="D371" s="68" t="s">
        <v>6</v>
      </c>
    </row>
    <row r="372" spans="1:4" s="57" customFormat="1" ht="30" customHeight="1">
      <c r="A372" s="68" t="s">
        <v>4</v>
      </c>
      <c r="B372" s="69" t="s">
        <v>601</v>
      </c>
      <c r="C372" s="68" t="s">
        <v>602</v>
      </c>
      <c r="D372" s="68" t="s">
        <v>6</v>
      </c>
    </row>
    <row r="373" spans="1:4" s="16" customFormat="1" ht="30" customHeight="1">
      <c r="A373" s="68" t="s">
        <v>4</v>
      </c>
      <c r="B373" s="69" t="s">
        <v>603</v>
      </c>
      <c r="C373" s="68" t="s">
        <v>602</v>
      </c>
      <c r="D373" s="68" t="s">
        <v>6</v>
      </c>
    </row>
    <row r="374" spans="1:4" s="57" customFormat="1" ht="30" customHeight="1">
      <c r="A374" s="68" t="s">
        <v>4288</v>
      </c>
      <c r="B374" s="69" t="s">
        <v>604</v>
      </c>
      <c r="C374" s="68" t="s">
        <v>605</v>
      </c>
      <c r="D374" s="68" t="s">
        <v>6</v>
      </c>
    </row>
    <row r="375" spans="1:4" s="57" customFormat="1" ht="30" customHeight="1">
      <c r="A375" s="68" t="s">
        <v>4</v>
      </c>
      <c r="B375" s="69" t="s">
        <v>606</v>
      </c>
      <c r="C375" s="68" t="s">
        <v>607</v>
      </c>
      <c r="D375" s="68" t="s">
        <v>6</v>
      </c>
    </row>
    <row r="376" spans="1:4" s="57" customFormat="1" ht="30" customHeight="1">
      <c r="A376" s="68" t="s">
        <v>4</v>
      </c>
      <c r="B376" s="69" t="s">
        <v>608</v>
      </c>
      <c r="C376" s="68" t="s">
        <v>609</v>
      </c>
      <c r="D376" s="68" t="s">
        <v>6</v>
      </c>
    </row>
    <row r="377" spans="1:4" s="57" customFormat="1" ht="30" customHeight="1">
      <c r="A377" s="68" t="s">
        <v>4</v>
      </c>
      <c r="B377" s="69" t="s">
        <v>610</v>
      </c>
      <c r="C377" s="68" t="s">
        <v>609</v>
      </c>
      <c r="D377" s="68" t="s">
        <v>6</v>
      </c>
    </row>
    <row r="378" spans="1:4" s="57" customFormat="1" ht="30" customHeight="1">
      <c r="A378" s="68" t="s">
        <v>4</v>
      </c>
      <c r="B378" s="69" t="s">
        <v>611</v>
      </c>
      <c r="C378" s="68" t="s">
        <v>612</v>
      </c>
      <c r="D378" s="68" t="s">
        <v>6</v>
      </c>
    </row>
    <row r="379" spans="1:4" s="57" customFormat="1" ht="30" customHeight="1">
      <c r="A379" s="68" t="s">
        <v>4</v>
      </c>
      <c r="B379" s="69" t="s">
        <v>613</v>
      </c>
      <c r="C379" s="68" t="s">
        <v>612</v>
      </c>
      <c r="D379" s="68" t="s">
        <v>6</v>
      </c>
    </row>
    <row r="380" spans="1:4" s="57" customFormat="1" ht="30" customHeight="1">
      <c r="A380" s="68" t="s">
        <v>4</v>
      </c>
      <c r="B380" s="69" t="s">
        <v>614</v>
      </c>
      <c r="C380" s="68" t="s">
        <v>612</v>
      </c>
      <c r="D380" s="68" t="s">
        <v>6</v>
      </c>
    </row>
    <row r="381" spans="1:4" s="57" customFormat="1" ht="30" customHeight="1">
      <c r="A381" s="68" t="s">
        <v>4</v>
      </c>
      <c r="B381" s="69" t="s">
        <v>615</v>
      </c>
      <c r="C381" s="68" t="s">
        <v>612</v>
      </c>
      <c r="D381" s="68" t="s">
        <v>6</v>
      </c>
    </row>
    <row r="382" spans="1:4" s="57" customFormat="1" ht="30" customHeight="1">
      <c r="A382" s="68" t="s">
        <v>4</v>
      </c>
      <c r="B382" s="69" t="s">
        <v>616</v>
      </c>
      <c r="C382" s="68" t="s">
        <v>617</v>
      </c>
      <c r="D382" s="68" t="s">
        <v>6</v>
      </c>
    </row>
    <row r="383" spans="1:4" s="57" customFormat="1" ht="30" customHeight="1">
      <c r="A383" s="68" t="s">
        <v>4288</v>
      </c>
      <c r="B383" s="69" t="s">
        <v>618</v>
      </c>
      <c r="C383" s="68" t="s">
        <v>619</v>
      </c>
      <c r="D383" s="68" t="s">
        <v>6</v>
      </c>
    </row>
    <row r="384" spans="1:4" s="57" customFormat="1" ht="30" customHeight="1">
      <c r="A384" s="68" t="s">
        <v>4</v>
      </c>
      <c r="B384" s="69" t="s">
        <v>620</v>
      </c>
      <c r="C384" s="68" t="s">
        <v>621</v>
      </c>
      <c r="D384" s="68" t="s">
        <v>6</v>
      </c>
    </row>
    <row r="385" spans="1:4" s="57" customFormat="1" ht="30" customHeight="1">
      <c r="A385" s="68" t="s">
        <v>4</v>
      </c>
      <c r="B385" s="69" t="s">
        <v>622</v>
      </c>
      <c r="C385" s="68" t="s">
        <v>623</v>
      </c>
      <c r="D385" s="68" t="s">
        <v>6</v>
      </c>
    </row>
    <row r="386" spans="1:4" s="57" customFormat="1" ht="30" customHeight="1">
      <c r="A386" s="68" t="s">
        <v>4</v>
      </c>
      <c r="B386" s="69" t="s">
        <v>624</v>
      </c>
      <c r="C386" s="68" t="s">
        <v>625</v>
      </c>
      <c r="D386" s="68" t="s">
        <v>6</v>
      </c>
    </row>
    <row r="387" spans="1:4" s="57" customFormat="1" ht="30" customHeight="1">
      <c r="A387" s="68" t="s">
        <v>4</v>
      </c>
      <c r="B387" s="69" t="s">
        <v>626</v>
      </c>
      <c r="C387" s="68" t="s">
        <v>627</v>
      </c>
      <c r="D387" s="68" t="s">
        <v>6</v>
      </c>
    </row>
    <row r="388" spans="1:4" s="57" customFormat="1" ht="30" customHeight="1">
      <c r="A388" s="68" t="s">
        <v>4288</v>
      </c>
      <c r="B388" s="69" t="s">
        <v>628</v>
      </c>
      <c r="C388" s="68" t="s">
        <v>629</v>
      </c>
      <c r="D388" s="68" t="s">
        <v>6</v>
      </c>
    </row>
    <row r="389" spans="1:4" s="57" customFormat="1" ht="30" customHeight="1">
      <c r="A389" s="68" t="s">
        <v>496</v>
      </c>
      <c r="B389" s="69" t="s">
        <v>630</v>
      </c>
      <c r="C389" s="68" t="s">
        <v>631</v>
      </c>
      <c r="D389" s="68" t="s">
        <v>6</v>
      </c>
    </row>
    <row r="390" spans="1:4" s="57" customFormat="1" ht="30" customHeight="1">
      <c r="A390" s="68" t="s">
        <v>496</v>
      </c>
      <c r="B390" s="69" t="s">
        <v>632</v>
      </c>
      <c r="C390" s="68" t="s">
        <v>633</v>
      </c>
      <c r="D390" s="68" t="s">
        <v>6</v>
      </c>
    </row>
    <row r="391" spans="1:4" s="57" customFormat="1" ht="30" customHeight="1">
      <c r="A391" s="68" t="s">
        <v>496</v>
      </c>
      <c r="B391" s="69" t="s">
        <v>634</v>
      </c>
      <c r="C391" s="68" t="s">
        <v>635</v>
      </c>
      <c r="D391" s="68" t="s">
        <v>6</v>
      </c>
    </row>
    <row r="392" spans="1:4" s="16" customFormat="1" ht="30" customHeight="1">
      <c r="A392" s="68" t="s">
        <v>496</v>
      </c>
      <c r="B392" s="69" t="s">
        <v>636</v>
      </c>
      <c r="C392" s="68" t="s">
        <v>637</v>
      </c>
      <c r="D392" s="68" t="s">
        <v>6</v>
      </c>
    </row>
    <row r="393" spans="1:4" s="57" customFormat="1" ht="30" customHeight="1">
      <c r="A393" s="68" t="s">
        <v>496</v>
      </c>
      <c r="B393" s="69" t="s">
        <v>638</v>
      </c>
      <c r="C393" s="68" t="s">
        <v>639</v>
      </c>
      <c r="D393" s="68" t="s">
        <v>6</v>
      </c>
    </row>
    <row r="394" spans="1:4" s="57" customFormat="1" ht="30" customHeight="1">
      <c r="A394" s="68" t="s">
        <v>496</v>
      </c>
      <c r="B394" s="69" t="s">
        <v>640</v>
      </c>
      <c r="C394" s="68" t="s">
        <v>641</v>
      </c>
      <c r="D394" s="68" t="s">
        <v>6</v>
      </c>
    </row>
    <row r="395" spans="1:4" s="57" customFormat="1" ht="30" customHeight="1">
      <c r="A395" s="68" t="s">
        <v>496</v>
      </c>
      <c r="B395" s="69" t="s">
        <v>642</v>
      </c>
      <c r="C395" s="68" t="s">
        <v>637</v>
      </c>
      <c r="D395" s="68" t="s">
        <v>6</v>
      </c>
    </row>
    <row r="396" spans="1:4" s="57" customFormat="1" ht="30" customHeight="1">
      <c r="A396" s="68" t="s">
        <v>496</v>
      </c>
      <c r="B396" s="69" t="s">
        <v>643</v>
      </c>
      <c r="C396" s="68" t="s">
        <v>639</v>
      </c>
      <c r="D396" s="68" t="s">
        <v>6</v>
      </c>
    </row>
    <row r="397" spans="1:4" s="57" customFormat="1" ht="30" customHeight="1">
      <c r="A397" s="68" t="s">
        <v>496</v>
      </c>
      <c r="B397" s="69" t="s">
        <v>644</v>
      </c>
      <c r="C397" s="68" t="s">
        <v>641</v>
      </c>
      <c r="D397" s="68" t="s">
        <v>6</v>
      </c>
    </row>
    <row r="398" spans="1:4" s="57" customFormat="1" ht="30" customHeight="1">
      <c r="A398" s="68" t="s">
        <v>496</v>
      </c>
      <c r="B398" s="69" t="s">
        <v>645</v>
      </c>
      <c r="C398" s="68" t="s">
        <v>646</v>
      </c>
      <c r="D398" s="68" t="s">
        <v>6</v>
      </c>
    </row>
    <row r="399" spans="1:4" s="57" customFormat="1" ht="30" customHeight="1">
      <c r="A399" s="68" t="s">
        <v>496</v>
      </c>
      <c r="B399" s="69" t="s">
        <v>647</v>
      </c>
      <c r="C399" s="68" t="s">
        <v>648</v>
      </c>
      <c r="D399" s="68" t="s">
        <v>6</v>
      </c>
    </row>
    <row r="400" spans="1:4" s="57" customFormat="1" ht="30" customHeight="1">
      <c r="A400" s="68" t="s">
        <v>496</v>
      </c>
      <c r="B400" s="69" t="s">
        <v>649</v>
      </c>
      <c r="C400" s="68" t="s">
        <v>650</v>
      </c>
      <c r="D400" s="68" t="s">
        <v>6</v>
      </c>
    </row>
    <row r="401" spans="1:4" s="57" customFormat="1" ht="30" customHeight="1">
      <c r="A401" s="68" t="s">
        <v>117</v>
      </c>
      <c r="B401" s="69" t="s">
        <v>651</v>
      </c>
      <c r="C401" s="68" t="s">
        <v>652</v>
      </c>
      <c r="D401" s="68" t="s">
        <v>6</v>
      </c>
    </row>
    <row r="402" spans="1:4" s="57" customFormat="1" ht="30" customHeight="1">
      <c r="A402" s="68" t="s">
        <v>496</v>
      </c>
      <c r="B402" s="69" t="s">
        <v>653</v>
      </c>
      <c r="C402" s="68" t="s">
        <v>654</v>
      </c>
      <c r="D402" s="68" t="s">
        <v>6</v>
      </c>
    </row>
    <row r="403" spans="1:4" s="57" customFormat="1" ht="30" customHeight="1">
      <c r="A403" s="68" t="s">
        <v>496</v>
      </c>
      <c r="B403" s="69" t="s">
        <v>655</v>
      </c>
      <c r="C403" s="68" t="s">
        <v>656</v>
      </c>
      <c r="D403" s="68" t="s">
        <v>6</v>
      </c>
    </row>
    <row r="404" spans="1:4" s="57" customFormat="1" ht="30" customHeight="1">
      <c r="A404" s="68" t="s">
        <v>496</v>
      </c>
      <c r="B404" s="69" t="s">
        <v>657</v>
      </c>
      <c r="C404" s="68" t="s">
        <v>658</v>
      </c>
      <c r="D404" s="68" t="s">
        <v>6</v>
      </c>
    </row>
    <row r="405" spans="1:4" s="57" customFormat="1" ht="30" customHeight="1">
      <c r="A405" s="68" t="s">
        <v>496</v>
      </c>
      <c r="B405" s="69" t="s">
        <v>659</v>
      </c>
      <c r="C405" s="68" t="s">
        <v>660</v>
      </c>
      <c r="D405" s="68" t="s">
        <v>6</v>
      </c>
    </row>
    <row r="406" spans="1:4" s="57" customFormat="1" ht="30" customHeight="1">
      <c r="A406" s="68" t="s">
        <v>496</v>
      </c>
      <c r="B406" s="69" t="s">
        <v>661</v>
      </c>
      <c r="C406" s="68" t="s">
        <v>660</v>
      </c>
      <c r="D406" s="68" t="s">
        <v>6</v>
      </c>
    </row>
    <row r="407" spans="1:4" s="57" customFormat="1" ht="30" customHeight="1">
      <c r="A407" s="68" t="s">
        <v>496</v>
      </c>
      <c r="B407" s="69" t="s">
        <v>662</v>
      </c>
      <c r="C407" s="68" t="s">
        <v>660</v>
      </c>
      <c r="D407" s="68" t="s">
        <v>6</v>
      </c>
    </row>
    <row r="408" spans="1:4" s="57" customFormat="1" ht="30" customHeight="1">
      <c r="A408" s="68" t="s">
        <v>102</v>
      </c>
      <c r="B408" s="69" t="s">
        <v>663</v>
      </c>
      <c r="C408" s="68" t="s">
        <v>664</v>
      </c>
      <c r="D408" s="68" t="s">
        <v>6</v>
      </c>
    </row>
    <row r="409" spans="1:4" s="57" customFormat="1" ht="30" customHeight="1">
      <c r="A409" s="68" t="s">
        <v>102</v>
      </c>
      <c r="B409" s="69" t="s">
        <v>665</v>
      </c>
      <c r="C409" s="68" t="s">
        <v>666</v>
      </c>
      <c r="D409" s="68" t="s">
        <v>6</v>
      </c>
    </row>
    <row r="410" spans="1:4" s="57" customFormat="1" ht="30" customHeight="1">
      <c r="A410" s="68" t="s">
        <v>496</v>
      </c>
      <c r="B410" s="69" t="s">
        <v>667</v>
      </c>
      <c r="C410" s="68" t="s">
        <v>668</v>
      </c>
      <c r="D410" s="68" t="s">
        <v>6</v>
      </c>
    </row>
    <row r="411" spans="1:4" s="57" customFormat="1" ht="30" customHeight="1">
      <c r="A411" s="68" t="s">
        <v>496</v>
      </c>
      <c r="B411" s="69" t="s">
        <v>669</v>
      </c>
      <c r="C411" s="68" t="s">
        <v>670</v>
      </c>
      <c r="D411" s="68" t="s">
        <v>6</v>
      </c>
    </row>
    <row r="412" spans="1:4" s="57" customFormat="1" ht="30" customHeight="1">
      <c r="A412" s="68" t="s">
        <v>496</v>
      </c>
      <c r="B412" s="69" t="s">
        <v>671</v>
      </c>
      <c r="C412" s="68" t="s">
        <v>672</v>
      </c>
      <c r="D412" s="68" t="s">
        <v>6</v>
      </c>
    </row>
    <row r="413" spans="1:4" s="57" customFormat="1" ht="30" customHeight="1">
      <c r="A413" s="68" t="s">
        <v>496</v>
      </c>
      <c r="B413" s="69" t="s">
        <v>673</v>
      </c>
      <c r="C413" s="68" t="s">
        <v>674</v>
      </c>
      <c r="D413" s="68" t="s">
        <v>6</v>
      </c>
    </row>
    <row r="414" spans="1:4" s="57" customFormat="1" ht="30" customHeight="1">
      <c r="A414" s="68" t="s">
        <v>496</v>
      </c>
      <c r="B414" s="69" t="s">
        <v>675</v>
      </c>
      <c r="C414" s="68" t="s">
        <v>676</v>
      </c>
      <c r="D414" s="68" t="s">
        <v>6</v>
      </c>
    </row>
    <row r="415" spans="1:4" s="57" customFormat="1" ht="30" customHeight="1">
      <c r="A415" s="68" t="s">
        <v>496</v>
      </c>
      <c r="B415" s="69" t="s">
        <v>677</v>
      </c>
      <c r="C415" s="68" t="s">
        <v>678</v>
      </c>
      <c r="D415" s="68" t="s">
        <v>6</v>
      </c>
    </row>
    <row r="416" spans="1:4" s="57" customFormat="1" ht="30" customHeight="1">
      <c r="A416" s="68" t="s">
        <v>496</v>
      </c>
      <c r="B416" s="69" t="s">
        <v>679</v>
      </c>
      <c r="C416" s="68" t="s">
        <v>680</v>
      </c>
      <c r="D416" s="68" t="s">
        <v>6</v>
      </c>
    </row>
    <row r="417" spans="1:4" s="57" customFormat="1" ht="30" customHeight="1">
      <c r="A417" s="68" t="s">
        <v>496</v>
      </c>
      <c r="B417" s="69" t="s">
        <v>681</v>
      </c>
      <c r="C417" s="68" t="s">
        <v>682</v>
      </c>
      <c r="D417" s="68" t="s">
        <v>6</v>
      </c>
    </row>
    <row r="418" spans="1:4" s="57" customFormat="1" ht="30" customHeight="1">
      <c r="A418" s="68" t="s">
        <v>496</v>
      </c>
      <c r="B418" s="69" t="s">
        <v>683</v>
      </c>
      <c r="C418" s="68" t="s">
        <v>676</v>
      </c>
      <c r="D418" s="68" t="s">
        <v>6</v>
      </c>
    </row>
    <row r="419" spans="1:4" s="57" customFormat="1" ht="30" customHeight="1">
      <c r="A419" s="68" t="s">
        <v>496</v>
      </c>
      <c r="B419" s="69" t="s">
        <v>686</v>
      </c>
      <c r="C419" s="68" t="s">
        <v>678</v>
      </c>
      <c r="D419" s="68" t="s">
        <v>6</v>
      </c>
    </row>
    <row r="420" spans="1:4" s="57" customFormat="1" ht="30" customHeight="1">
      <c r="A420" s="68" t="s">
        <v>496</v>
      </c>
      <c r="B420" s="69" t="s">
        <v>687</v>
      </c>
      <c r="C420" s="68" t="s">
        <v>688</v>
      </c>
      <c r="D420" s="68" t="s">
        <v>6</v>
      </c>
    </row>
    <row r="421" spans="1:4" s="57" customFormat="1" ht="30" customHeight="1">
      <c r="A421" s="68" t="s">
        <v>496</v>
      </c>
      <c r="B421" s="69" t="s">
        <v>689</v>
      </c>
      <c r="C421" s="68" t="s">
        <v>678</v>
      </c>
      <c r="D421" s="68" t="s">
        <v>6</v>
      </c>
    </row>
    <row r="422" spans="1:4" s="57" customFormat="1" ht="30" customHeight="1">
      <c r="A422" s="68" t="s">
        <v>496</v>
      </c>
      <c r="B422" s="69" t="s">
        <v>690</v>
      </c>
      <c r="C422" s="68" t="s">
        <v>688</v>
      </c>
      <c r="D422" s="68" t="s">
        <v>6</v>
      </c>
    </row>
    <row r="423" spans="1:4" s="57" customFormat="1" ht="30" customHeight="1">
      <c r="A423" s="68" t="s">
        <v>496</v>
      </c>
      <c r="B423" s="69" t="s">
        <v>691</v>
      </c>
      <c r="C423" s="68" t="s">
        <v>692</v>
      </c>
      <c r="D423" s="68" t="s">
        <v>6</v>
      </c>
    </row>
    <row r="424" spans="1:4" s="57" customFormat="1" ht="30" customHeight="1">
      <c r="A424" s="68" t="s">
        <v>496</v>
      </c>
      <c r="B424" s="69" t="s">
        <v>693</v>
      </c>
      <c r="C424" s="68" t="s">
        <v>694</v>
      </c>
      <c r="D424" s="68" t="s">
        <v>6</v>
      </c>
    </row>
    <row r="425" spans="1:4" s="57" customFormat="1" ht="30" customHeight="1">
      <c r="A425" s="68" t="s">
        <v>496</v>
      </c>
      <c r="B425" s="69" t="s">
        <v>703</v>
      </c>
      <c r="C425" s="68" t="s">
        <v>704</v>
      </c>
      <c r="D425" s="68" t="s">
        <v>6</v>
      </c>
    </row>
    <row r="426" spans="1:4" s="57" customFormat="1" ht="30" customHeight="1">
      <c r="A426" s="68" t="s">
        <v>496</v>
      </c>
      <c r="B426" s="69" t="s">
        <v>705</v>
      </c>
      <c r="C426" s="68" t="s">
        <v>706</v>
      </c>
      <c r="D426" s="68" t="s">
        <v>6</v>
      </c>
    </row>
    <row r="427" spans="1:4" s="57" customFormat="1" ht="30" customHeight="1">
      <c r="A427" s="68" t="s">
        <v>496</v>
      </c>
      <c r="B427" s="69" t="s">
        <v>707</v>
      </c>
      <c r="C427" s="68" t="s">
        <v>706</v>
      </c>
      <c r="D427" s="68" t="s">
        <v>6</v>
      </c>
    </row>
    <row r="428" spans="1:4" s="57" customFormat="1" ht="30" customHeight="1">
      <c r="A428" s="68" t="s">
        <v>496</v>
      </c>
      <c r="B428" s="69" t="s">
        <v>708</v>
      </c>
      <c r="C428" s="68" t="s">
        <v>706</v>
      </c>
      <c r="D428" s="68" t="s">
        <v>6</v>
      </c>
    </row>
    <row r="429" spans="1:4" s="57" customFormat="1" ht="30" customHeight="1">
      <c r="A429" s="68" t="s">
        <v>496</v>
      </c>
      <c r="B429" s="69" t="s">
        <v>709</v>
      </c>
      <c r="C429" s="68" t="s">
        <v>706</v>
      </c>
      <c r="D429" s="68" t="s">
        <v>6</v>
      </c>
    </row>
    <row r="430" spans="1:4" s="57" customFormat="1" ht="30" customHeight="1">
      <c r="A430" s="68" t="s">
        <v>496</v>
      </c>
      <c r="B430" s="69" t="s">
        <v>710</v>
      </c>
      <c r="C430" s="68" t="s">
        <v>706</v>
      </c>
      <c r="D430" s="68" t="s">
        <v>6</v>
      </c>
    </row>
    <row r="431" spans="1:4" s="57" customFormat="1" ht="30" customHeight="1">
      <c r="A431" s="68" t="s">
        <v>496</v>
      </c>
      <c r="B431" s="69" t="s">
        <v>711</v>
      </c>
      <c r="C431" s="68" t="s">
        <v>706</v>
      </c>
      <c r="D431" s="68" t="s">
        <v>6</v>
      </c>
    </row>
    <row r="432" spans="1:4" s="57" customFormat="1" ht="30" customHeight="1">
      <c r="A432" s="68" t="s">
        <v>496</v>
      </c>
      <c r="B432" s="69" t="s">
        <v>712</v>
      </c>
      <c r="C432" s="68" t="s">
        <v>706</v>
      </c>
      <c r="D432" s="68" t="s">
        <v>6</v>
      </c>
    </row>
    <row r="433" spans="1:4" s="57" customFormat="1" ht="30" customHeight="1">
      <c r="A433" s="68" t="s">
        <v>496</v>
      </c>
      <c r="B433" s="69" t="s">
        <v>713</v>
      </c>
      <c r="C433" s="68" t="s">
        <v>714</v>
      </c>
      <c r="D433" s="68" t="s">
        <v>6</v>
      </c>
    </row>
    <row r="434" spans="1:4" s="57" customFormat="1" ht="30" customHeight="1">
      <c r="A434" s="68" t="s">
        <v>496</v>
      </c>
      <c r="B434" s="69" t="s">
        <v>715</v>
      </c>
      <c r="C434" s="68" t="s">
        <v>716</v>
      </c>
      <c r="D434" s="68" t="s">
        <v>6</v>
      </c>
    </row>
    <row r="435" spans="1:4" s="57" customFormat="1" ht="30" customHeight="1">
      <c r="A435" s="68" t="s">
        <v>496</v>
      </c>
      <c r="B435" s="69" t="s">
        <v>717</v>
      </c>
      <c r="C435" s="68" t="s">
        <v>718</v>
      </c>
      <c r="D435" s="68" t="s">
        <v>6</v>
      </c>
    </row>
    <row r="436" spans="1:4" s="57" customFormat="1" ht="30" customHeight="1">
      <c r="A436" s="68" t="s">
        <v>496</v>
      </c>
      <c r="B436" s="69" t="s">
        <v>719</v>
      </c>
      <c r="C436" s="68" t="s">
        <v>718</v>
      </c>
      <c r="D436" s="68" t="s">
        <v>6</v>
      </c>
    </row>
    <row r="437" spans="1:4" s="57" customFormat="1" ht="30" customHeight="1">
      <c r="A437" s="68" t="s">
        <v>496</v>
      </c>
      <c r="B437" s="69" t="s">
        <v>720</v>
      </c>
      <c r="C437" s="68" t="s">
        <v>721</v>
      </c>
      <c r="D437" s="68" t="s">
        <v>6</v>
      </c>
    </row>
    <row r="438" spans="1:4" s="57" customFormat="1" ht="30" customHeight="1">
      <c r="A438" s="68" t="s">
        <v>496</v>
      </c>
      <c r="B438" s="69" t="s">
        <v>722</v>
      </c>
      <c r="C438" s="68" t="s">
        <v>721</v>
      </c>
      <c r="D438" s="68" t="s">
        <v>6</v>
      </c>
    </row>
    <row r="439" spans="1:4" s="57" customFormat="1" ht="30" customHeight="1">
      <c r="A439" s="68" t="s">
        <v>496</v>
      </c>
      <c r="B439" s="69" t="s">
        <v>723</v>
      </c>
      <c r="C439" s="68" t="s">
        <v>718</v>
      </c>
      <c r="D439" s="68" t="s">
        <v>6</v>
      </c>
    </row>
    <row r="440" spans="1:4" s="57" customFormat="1" ht="30" customHeight="1">
      <c r="A440" s="68" t="s">
        <v>117</v>
      </c>
      <c r="B440" s="69" t="s">
        <v>724</v>
      </c>
      <c r="C440" s="68" t="s">
        <v>725</v>
      </c>
      <c r="D440" s="68" t="s">
        <v>6</v>
      </c>
    </row>
    <row r="441" spans="1:4" s="57" customFormat="1" ht="30" customHeight="1">
      <c r="A441" s="68" t="s">
        <v>117</v>
      </c>
      <c r="B441" s="69" t="s">
        <v>726</v>
      </c>
      <c r="C441" s="68" t="s">
        <v>727</v>
      </c>
      <c r="D441" s="68" t="s">
        <v>6</v>
      </c>
    </row>
    <row r="442" spans="1:4" s="57" customFormat="1" ht="30" customHeight="1">
      <c r="A442" s="68" t="s">
        <v>496</v>
      </c>
      <c r="B442" s="69" t="s">
        <v>728</v>
      </c>
      <c r="C442" s="68" t="s">
        <v>729</v>
      </c>
      <c r="D442" s="68" t="s">
        <v>6</v>
      </c>
    </row>
    <row r="443" spans="1:4" s="57" customFormat="1" ht="30" customHeight="1">
      <c r="A443" s="68" t="s">
        <v>496</v>
      </c>
      <c r="B443" s="69" t="s">
        <v>730</v>
      </c>
      <c r="C443" s="68" t="s">
        <v>721</v>
      </c>
      <c r="D443" s="68" t="s">
        <v>6</v>
      </c>
    </row>
    <row r="444" spans="1:4" s="57" customFormat="1" ht="30" customHeight="1">
      <c r="A444" s="71" t="s">
        <v>117</v>
      </c>
      <c r="B444" s="72" t="s">
        <v>731</v>
      </c>
      <c r="C444" s="71" t="s">
        <v>732</v>
      </c>
      <c r="D444" s="71" t="s">
        <v>6</v>
      </c>
    </row>
    <row r="445" spans="1:4" s="57" customFormat="1" ht="30" customHeight="1">
      <c r="A445" s="68" t="s">
        <v>117</v>
      </c>
      <c r="B445" s="69" t="s">
        <v>733</v>
      </c>
      <c r="C445" s="68" t="s">
        <v>734</v>
      </c>
      <c r="D445" s="68" t="s">
        <v>6</v>
      </c>
    </row>
    <row r="446" spans="1:4" s="57" customFormat="1" ht="30" customHeight="1">
      <c r="A446" s="68" t="s">
        <v>117</v>
      </c>
      <c r="B446" s="69" t="s">
        <v>735</v>
      </c>
      <c r="C446" s="68" t="s">
        <v>736</v>
      </c>
      <c r="D446" s="68" t="s">
        <v>6</v>
      </c>
    </row>
    <row r="447" spans="1:4" s="57" customFormat="1" ht="30" customHeight="1">
      <c r="A447" s="68" t="s">
        <v>496</v>
      </c>
      <c r="B447" s="69" t="s">
        <v>737</v>
      </c>
      <c r="C447" s="68" t="s">
        <v>738</v>
      </c>
      <c r="D447" s="68" t="s">
        <v>6</v>
      </c>
    </row>
    <row r="448" spans="1:4" s="57" customFormat="1" ht="30" customHeight="1">
      <c r="A448" s="68" t="s">
        <v>496</v>
      </c>
      <c r="B448" s="69" t="s">
        <v>739</v>
      </c>
      <c r="C448" s="68" t="s">
        <v>738</v>
      </c>
      <c r="D448" s="68" t="s">
        <v>6</v>
      </c>
    </row>
    <row r="449" spans="1:4" s="57" customFormat="1" ht="30" customHeight="1">
      <c r="A449" s="68" t="s">
        <v>496</v>
      </c>
      <c r="B449" s="69" t="s">
        <v>740</v>
      </c>
      <c r="C449" s="68" t="s">
        <v>741</v>
      </c>
      <c r="D449" s="68" t="s">
        <v>6</v>
      </c>
    </row>
    <row r="450" spans="1:4" s="57" customFormat="1" ht="30" customHeight="1">
      <c r="A450" s="68" t="s">
        <v>496</v>
      </c>
      <c r="B450" s="69" t="s">
        <v>742</v>
      </c>
      <c r="C450" s="68" t="s">
        <v>741</v>
      </c>
      <c r="D450" s="68" t="s">
        <v>6</v>
      </c>
    </row>
    <row r="451" spans="1:4" s="57" customFormat="1" ht="30" customHeight="1">
      <c r="A451" s="68" t="s">
        <v>4288</v>
      </c>
      <c r="B451" s="69" t="s">
        <v>743</v>
      </c>
      <c r="C451" s="68" t="s">
        <v>744</v>
      </c>
      <c r="D451" s="68" t="s">
        <v>745</v>
      </c>
    </row>
    <row r="452" spans="1:4" s="57" customFormat="1" ht="30" customHeight="1">
      <c r="A452" s="68" t="s">
        <v>4288</v>
      </c>
      <c r="B452" s="69" t="s">
        <v>746</v>
      </c>
      <c r="C452" s="68" t="s">
        <v>747</v>
      </c>
      <c r="D452" s="68" t="s">
        <v>6</v>
      </c>
    </row>
    <row r="453" spans="1:4" s="57" customFormat="1" ht="30" customHeight="1">
      <c r="A453" s="68" t="s">
        <v>745</v>
      </c>
      <c r="B453" s="69" t="s">
        <v>748</v>
      </c>
      <c r="C453" s="68" t="s">
        <v>749</v>
      </c>
      <c r="D453" s="70" t="s">
        <v>4287</v>
      </c>
    </row>
    <row r="454" spans="1:4" s="57" customFormat="1" ht="30" customHeight="1">
      <c r="A454" s="68" t="s">
        <v>745</v>
      </c>
      <c r="B454" s="69" t="s">
        <v>750</v>
      </c>
      <c r="C454" s="68" t="s">
        <v>751</v>
      </c>
      <c r="D454" s="70" t="s">
        <v>4287</v>
      </c>
    </row>
    <row r="455" spans="1:4" s="57" customFormat="1" ht="30" customHeight="1">
      <c r="A455" s="68" t="s">
        <v>745</v>
      </c>
      <c r="B455" s="69" t="s">
        <v>752</v>
      </c>
      <c r="C455" s="68" t="s">
        <v>753</v>
      </c>
      <c r="D455" s="70" t="s">
        <v>4287</v>
      </c>
    </row>
    <row r="456" spans="1:4" s="57" customFormat="1" ht="30" customHeight="1">
      <c r="A456" s="68" t="s">
        <v>745</v>
      </c>
      <c r="B456" s="69" t="s">
        <v>754</v>
      </c>
      <c r="C456" s="68" t="s">
        <v>755</v>
      </c>
      <c r="D456" s="70" t="s">
        <v>4287</v>
      </c>
    </row>
    <row r="457" spans="1:4" s="57" customFormat="1" ht="30" customHeight="1">
      <c r="A457" s="68" t="s">
        <v>745</v>
      </c>
      <c r="B457" s="69" t="s">
        <v>756</v>
      </c>
      <c r="C457" s="68" t="s">
        <v>757</v>
      </c>
      <c r="D457" s="70" t="s">
        <v>4287</v>
      </c>
    </row>
    <row r="458" spans="1:4" s="57" customFormat="1" ht="30" customHeight="1">
      <c r="A458" s="68" t="s">
        <v>745</v>
      </c>
      <c r="B458" s="69" t="s">
        <v>758</v>
      </c>
      <c r="C458" s="68" t="s">
        <v>759</v>
      </c>
      <c r="D458" s="70" t="s">
        <v>4287</v>
      </c>
    </row>
    <row r="459" spans="1:4" s="57" customFormat="1" ht="30" customHeight="1">
      <c r="A459" s="68" t="s">
        <v>745</v>
      </c>
      <c r="B459" s="69" t="s">
        <v>760</v>
      </c>
      <c r="C459" s="68" t="s">
        <v>761</v>
      </c>
      <c r="D459" s="70" t="s">
        <v>4287</v>
      </c>
    </row>
    <row r="460" spans="1:4" s="57" customFormat="1" ht="30" customHeight="1">
      <c r="A460" s="68" t="s">
        <v>745</v>
      </c>
      <c r="B460" s="69" t="s">
        <v>762</v>
      </c>
      <c r="C460" s="68" t="s">
        <v>763</v>
      </c>
      <c r="D460" s="70" t="s">
        <v>4287</v>
      </c>
    </row>
    <row r="461" spans="1:4" s="57" customFormat="1" ht="30" customHeight="1">
      <c r="A461" s="68" t="s">
        <v>745</v>
      </c>
      <c r="B461" s="69" t="s">
        <v>764</v>
      </c>
      <c r="C461" s="68" t="s">
        <v>765</v>
      </c>
      <c r="D461" s="70" t="s">
        <v>4287</v>
      </c>
    </row>
    <row r="462" spans="1:4" s="57" customFormat="1" ht="30" customHeight="1">
      <c r="A462" s="68" t="s">
        <v>745</v>
      </c>
      <c r="B462" s="69" t="s">
        <v>766</v>
      </c>
      <c r="C462" s="68" t="s">
        <v>767</v>
      </c>
      <c r="D462" s="70" t="s">
        <v>4287</v>
      </c>
    </row>
    <row r="463" spans="1:4" s="57" customFormat="1" ht="30" customHeight="1">
      <c r="A463" s="68" t="s">
        <v>745</v>
      </c>
      <c r="B463" s="69" t="s">
        <v>768</v>
      </c>
      <c r="C463" s="68" t="s">
        <v>769</v>
      </c>
      <c r="D463" s="70" t="s">
        <v>4287</v>
      </c>
    </row>
    <row r="464" spans="1:4" s="57" customFormat="1" ht="30" customHeight="1">
      <c r="A464" s="68" t="s">
        <v>745</v>
      </c>
      <c r="B464" s="69" t="s">
        <v>770</v>
      </c>
      <c r="C464" s="68" t="s">
        <v>771</v>
      </c>
      <c r="D464" s="70" t="s">
        <v>4287</v>
      </c>
    </row>
    <row r="465" spans="1:4" s="57" customFormat="1" ht="30" customHeight="1">
      <c r="A465" s="68" t="s">
        <v>745</v>
      </c>
      <c r="B465" s="69" t="s">
        <v>772</v>
      </c>
      <c r="C465" s="68" t="s">
        <v>773</v>
      </c>
      <c r="D465" s="70" t="s">
        <v>4287</v>
      </c>
    </row>
    <row r="466" spans="1:4" s="57" customFormat="1" ht="30" customHeight="1">
      <c r="A466" s="68" t="s">
        <v>745</v>
      </c>
      <c r="B466" s="69" t="s">
        <v>774</v>
      </c>
      <c r="C466" s="68" t="s">
        <v>775</v>
      </c>
      <c r="D466" s="70" t="s">
        <v>4287</v>
      </c>
    </row>
    <row r="467" spans="1:4" s="57" customFormat="1" ht="30" customHeight="1">
      <c r="A467" s="68" t="s">
        <v>745</v>
      </c>
      <c r="B467" s="69" t="s">
        <v>776</v>
      </c>
      <c r="C467" s="68" t="s">
        <v>777</v>
      </c>
      <c r="D467" s="70" t="s">
        <v>4287</v>
      </c>
    </row>
    <row r="468" spans="1:4" s="57" customFormat="1" ht="30" customHeight="1">
      <c r="A468" s="68" t="s">
        <v>745</v>
      </c>
      <c r="B468" s="69" t="s">
        <v>778</v>
      </c>
      <c r="C468" s="68" t="s">
        <v>779</v>
      </c>
      <c r="D468" s="70" t="s">
        <v>4287</v>
      </c>
    </row>
    <row r="469" spans="1:4" s="57" customFormat="1" ht="30" customHeight="1">
      <c r="A469" s="68" t="s">
        <v>745</v>
      </c>
      <c r="B469" s="69" t="s">
        <v>780</v>
      </c>
      <c r="C469" s="68" t="s">
        <v>779</v>
      </c>
      <c r="D469" s="70" t="s">
        <v>4287</v>
      </c>
    </row>
    <row r="470" spans="1:4" s="57" customFormat="1" ht="30" customHeight="1">
      <c r="A470" s="68" t="s">
        <v>745</v>
      </c>
      <c r="B470" s="69" t="s">
        <v>781</v>
      </c>
      <c r="C470" s="68" t="s">
        <v>779</v>
      </c>
      <c r="D470" s="70" t="s">
        <v>4287</v>
      </c>
    </row>
    <row r="471" spans="1:4" s="57" customFormat="1" ht="30" customHeight="1">
      <c r="A471" s="68" t="s">
        <v>745</v>
      </c>
      <c r="B471" s="69" t="s">
        <v>782</v>
      </c>
      <c r="C471" s="68" t="s">
        <v>779</v>
      </c>
      <c r="D471" s="70" t="s">
        <v>4287</v>
      </c>
    </row>
    <row r="472" spans="1:4" s="16" customFormat="1" ht="30" customHeight="1">
      <c r="A472" s="68" t="s">
        <v>745</v>
      </c>
      <c r="B472" s="69" t="s">
        <v>783</v>
      </c>
      <c r="C472" s="68" t="s">
        <v>779</v>
      </c>
      <c r="D472" s="70" t="s">
        <v>4287</v>
      </c>
    </row>
    <row r="473" spans="1:4" s="57" customFormat="1" ht="30" customHeight="1">
      <c r="A473" s="68" t="s">
        <v>745</v>
      </c>
      <c r="B473" s="69" t="s">
        <v>784</v>
      </c>
      <c r="C473" s="68" t="s">
        <v>779</v>
      </c>
      <c r="D473" s="70" t="s">
        <v>4287</v>
      </c>
    </row>
    <row r="474" spans="1:4" s="57" customFormat="1" ht="30" customHeight="1">
      <c r="A474" s="68" t="s">
        <v>745</v>
      </c>
      <c r="B474" s="69" t="s">
        <v>785</v>
      </c>
      <c r="C474" s="68" t="s">
        <v>786</v>
      </c>
      <c r="D474" s="70" t="s">
        <v>4287</v>
      </c>
    </row>
    <row r="475" spans="1:4" s="57" customFormat="1" ht="30" customHeight="1">
      <c r="A475" s="68" t="s">
        <v>745</v>
      </c>
      <c r="B475" s="69" t="s">
        <v>787</v>
      </c>
      <c r="C475" s="68" t="s">
        <v>786</v>
      </c>
      <c r="D475" s="70" t="s">
        <v>4287</v>
      </c>
    </row>
    <row r="476" spans="1:4" s="57" customFormat="1" ht="30" customHeight="1">
      <c r="A476" s="68" t="s">
        <v>745</v>
      </c>
      <c r="B476" s="69" t="s">
        <v>788</v>
      </c>
      <c r="C476" s="68" t="s">
        <v>789</v>
      </c>
      <c r="D476" s="70" t="s">
        <v>4287</v>
      </c>
    </row>
    <row r="477" spans="1:4" s="57" customFormat="1" ht="30" customHeight="1">
      <c r="A477" s="68" t="s">
        <v>745</v>
      </c>
      <c r="B477" s="69" t="s">
        <v>790</v>
      </c>
      <c r="C477" s="68" t="s">
        <v>789</v>
      </c>
      <c r="D477" s="70" t="s">
        <v>4287</v>
      </c>
    </row>
    <row r="478" spans="1:4" s="57" customFormat="1" ht="30" customHeight="1">
      <c r="A478" s="68" t="s">
        <v>102</v>
      </c>
      <c r="B478" s="69" t="s">
        <v>791</v>
      </c>
      <c r="C478" s="68" t="s">
        <v>792</v>
      </c>
      <c r="D478" s="70" t="s">
        <v>4287</v>
      </c>
    </row>
    <row r="479" spans="1:4" s="57" customFormat="1" ht="30" customHeight="1">
      <c r="A479" s="68" t="s">
        <v>745</v>
      </c>
      <c r="B479" s="69" t="s">
        <v>793</v>
      </c>
      <c r="C479" s="68" t="s">
        <v>794</v>
      </c>
      <c r="D479" s="70" t="s">
        <v>4287</v>
      </c>
    </row>
    <row r="480" spans="1:4" s="57" customFormat="1" ht="30" customHeight="1">
      <c r="A480" s="68" t="s">
        <v>4288</v>
      </c>
      <c r="B480" s="69" t="s">
        <v>795</v>
      </c>
      <c r="C480" s="68" t="s">
        <v>796</v>
      </c>
      <c r="D480" s="68" t="s">
        <v>745</v>
      </c>
    </row>
    <row r="481" spans="1:4" s="57" customFormat="1" ht="30" customHeight="1">
      <c r="A481" s="68" t="s">
        <v>4</v>
      </c>
      <c r="B481" s="69" t="s">
        <v>797</v>
      </c>
      <c r="C481" s="68" t="s">
        <v>798</v>
      </c>
      <c r="D481" s="68" t="s">
        <v>6</v>
      </c>
    </row>
    <row r="482" spans="1:4" s="57" customFormat="1" ht="30" customHeight="1">
      <c r="A482" s="68" t="s">
        <v>4288</v>
      </c>
      <c r="B482" s="69" t="s">
        <v>799</v>
      </c>
      <c r="C482" s="68" t="s">
        <v>800</v>
      </c>
      <c r="D482" s="68" t="s">
        <v>6</v>
      </c>
    </row>
    <row r="483" spans="1:4" s="57" customFormat="1" ht="30" customHeight="1">
      <c r="A483" s="68" t="s">
        <v>4</v>
      </c>
      <c r="B483" s="69" t="s">
        <v>801</v>
      </c>
      <c r="C483" s="68" t="s">
        <v>802</v>
      </c>
      <c r="D483" s="68" t="s">
        <v>6</v>
      </c>
    </row>
    <row r="484" spans="1:4" s="57" customFormat="1" ht="30" customHeight="1">
      <c r="A484" s="68" t="s">
        <v>4288</v>
      </c>
      <c r="B484" s="69" t="s">
        <v>803</v>
      </c>
      <c r="C484" s="68" t="s">
        <v>804</v>
      </c>
      <c r="D484" s="68" t="s">
        <v>6</v>
      </c>
    </row>
    <row r="485" spans="1:4" s="57" customFormat="1" ht="30" customHeight="1">
      <c r="A485" s="68" t="s">
        <v>4</v>
      </c>
      <c r="B485" s="69" t="s">
        <v>805</v>
      </c>
      <c r="C485" s="68" t="s">
        <v>806</v>
      </c>
      <c r="D485" s="68" t="s">
        <v>6</v>
      </c>
    </row>
    <row r="486" spans="1:4" s="57" customFormat="1" ht="30" customHeight="1">
      <c r="A486" s="68" t="s">
        <v>4288</v>
      </c>
      <c r="B486" s="69" t="s">
        <v>807</v>
      </c>
      <c r="C486" s="68" t="s">
        <v>808</v>
      </c>
      <c r="D486" s="68" t="s">
        <v>6</v>
      </c>
    </row>
    <row r="487" spans="1:4" s="57" customFormat="1" ht="30" customHeight="1">
      <c r="A487" s="68" t="s">
        <v>745</v>
      </c>
      <c r="B487" s="69" t="s">
        <v>811</v>
      </c>
      <c r="C487" s="68" t="s">
        <v>812</v>
      </c>
      <c r="D487" s="70" t="s">
        <v>4287</v>
      </c>
    </row>
    <row r="488" spans="1:4" s="57" customFormat="1" ht="30" customHeight="1">
      <c r="A488" s="68" t="s">
        <v>745</v>
      </c>
      <c r="B488" s="69" t="s">
        <v>813</v>
      </c>
      <c r="C488" s="68" t="s">
        <v>814</v>
      </c>
      <c r="D488" s="70" t="s">
        <v>4287</v>
      </c>
    </row>
    <row r="489" spans="1:4" s="57" customFormat="1" ht="30" customHeight="1">
      <c r="A489" s="68" t="s">
        <v>745</v>
      </c>
      <c r="B489" s="69" t="s">
        <v>815</v>
      </c>
      <c r="C489" s="68" t="s">
        <v>816</v>
      </c>
      <c r="D489" s="70" t="s">
        <v>4287</v>
      </c>
    </row>
    <row r="490" spans="1:4" s="57" customFormat="1" ht="30" customHeight="1">
      <c r="A490" s="68" t="s">
        <v>745</v>
      </c>
      <c r="B490" s="69" t="s">
        <v>817</v>
      </c>
      <c r="C490" s="68" t="s">
        <v>816</v>
      </c>
      <c r="D490" s="70" t="s">
        <v>4287</v>
      </c>
    </row>
    <row r="491" spans="1:4" s="57" customFormat="1" ht="30" customHeight="1">
      <c r="A491" s="68" t="s">
        <v>745</v>
      </c>
      <c r="B491" s="69" t="s">
        <v>818</v>
      </c>
      <c r="C491" s="68" t="s">
        <v>819</v>
      </c>
      <c r="D491" s="70" t="s">
        <v>4287</v>
      </c>
    </row>
    <row r="492" spans="1:4" s="57" customFormat="1" ht="30" customHeight="1">
      <c r="A492" s="68" t="s">
        <v>745</v>
      </c>
      <c r="B492" s="69" t="s">
        <v>820</v>
      </c>
      <c r="C492" s="68" t="s">
        <v>819</v>
      </c>
      <c r="D492" s="70" t="s">
        <v>4287</v>
      </c>
    </row>
    <row r="493" spans="1:4" s="57" customFormat="1" ht="30" customHeight="1">
      <c r="A493" s="68" t="s">
        <v>745</v>
      </c>
      <c r="B493" s="69" t="s">
        <v>821</v>
      </c>
      <c r="C493" s="68" t="s">
        <v>819</v>
      </c>
      <c r="D493" s="70" t="s">
        <v>4287</v>
      </c>
    </row>
    <row r="494" spans="1:4" s="57" customFormat="1" ht="30" customHeight="1">
      <c r="A494" s="68" t="s">
        <v>745</v>
      </c>
      <c r="B494" s="69" t="s">
        <v>822</v>
      </c>
      <c r="C494" s="68" t="s">
        <v>823</v>
      </c>
      <c r="D494" s="70" t="s">
        <v>4287</v>
      </c>
    </row>
    <row r="495" spans="1:4" s="57" customFormat="1" ht="30" customHeight="1">
      <c r="A495" s="68" t="s">
        <v>4</v>
      </c>
      <c r="B495" s="69" t="s">
        <v>824</v>
      </c>
      <c r="C495" s="68" t="s">
        <v>825</v>
      </c>
      <c r="D495" s="68" t="s">
        <v>6</v>
      </c>
    </row>
    <row r="496" spans="1:4" s="57" customFormat="1" ht="30" customHeight="1">
      <c r="A496" s="68" t="s">
        <v>4</v>
      </c>
      <c r="B496" s="69" t="s">
        <v>826</v>
      </c>
      <c r="C496" s="68" t="s">
        <v>825</v>
      </c>
      <c r="D496" s="68" t="s">
        <v>6</v>
      </c>
    </row>
    <row r="497" spans="1:4" s="57" customFormat="1" ht="30" customHeight="1">
      <c r="A497" s="68" t="s">
        <v>102</v>
      </c>
      <c r="B497" s="69" t="s">
        <v>827</v>
      </c>
      <c r="C497" s="68" t="s">
        <v>828</v>
      </c>
      <c r="D497" s="68" t="s">
        <v>6</v>
      </c>
    </row>
    <row r="498" spans="1:4" s="57" customFormat="1" ht="30" customHeight="1">
      <c r="A498" s="68" t="s">
        <v>496</v>
      </c>
      <c r="B498" s="69" t="s">
        <v>831</v>
      </c>
      <c r="C498" s="68" t="s">
        <v>832</v>
      </c>
      <c r="D498" s="68" t="s">
        <v>6</v>
      </c>
    </row>
    <row r="499" spans="1:4" s="57" customFormat="1" ht="30" customHeight="1">
      <c r="A499" s="68" t="s">
        <v>496</v>
      </c>
      <c r="B499" s="69" t="s">
        <v>833</v>
      </c>
      <c r="C499" s="68" t="s">
        <v>834</v>
      </c>
      <c r="D499" s="68" t="s">
        <v>6</v>
      </c>
    </row>
    <row r="500" spans="1:4" s="57" customFormat="1" ht="30" customHeight="1">
      <c r="A500" s="68" t="s">
        <v>4288</v>
      </c>
      <c r="B500" s="69" t="s">
        <v>835</v>
      </c>
      <c r="C500" s="68" t="s">
        <v>836</v>
      </c>
      <c r="D500" s="68" t="s">
        <v>745</v>
      </c>
    </row>
    <row r="501" spans="1:4" s="57" customFormat="1" ht="30" customHeight="1">
      <c r="A501" s="68" t="s">
        <v>745</v>
      </c>
      <c r="B501" s="69" t="s">
        <v>837</v>
      </c>
      <c r="C501" s="68" t="s">
        <v>838</v>
      </c>
      <c r="D501" s="70" t="s">
        <v>4287</v>
      </c>
    </row>
    <row r="502" spans="1:4" s="57" customFormat="1" ht="30" customHeight="1">
      <c r="A502" s="68" t="s">
        <v>745</v>
      </c>
      <c r="B502" s="69" t="s">
        <v>839</v>
      </c>
      <c r="C502" s="68" t="s">
        <v>840</v>
      </c>
      <c r="D502" s="70" t="s">
        <v>4287</v>
      </c>
    </row>
    <row r="503" spans="1:4" s="57" customFormat="1" ht="30" customHeight="1">
      <c r="A503" s="68" t="s">
        <v>745</v>
      </c>
      <c r="B503" s="69" t="s">
        <v>841</v>
      </c>
      <c r="C503" s="68" t="s">
        <v>840</v>
      </c>
      <c r="D503" s="70" t="s">
        <v>4287</v>
      </c>
    </row>
    <row r="504" spans="1:4" s="57" customFormat="1" ht="30" customHeight="1">
      <c r="A504" s="68" t="s">
        <v>745</v>
      </c>
      <c r="B504" s="69" t="s">
        <v>842</v>
      </c>
      <c r="C504" s="68" t="s">
        <v>843</v>
      </c>
      <c r="D504" s="70" t="s">
        <v>4287</v>
      </c>
    </row>
    <row r="505" spans="1:4" s="57" customFormat="1" ht="30" customHeight="1">
      <c r="A505" s="68" t="s">
        <v>745</v>
      </c>
      <c r="B505" s="69" t="s">
        <v>844</v>
      </c>
      <c r="C505" s="68" t="s">
        <v>843</v>
      </c>
      <c r="D505" s="70" t="s">
        <v>4287</v>
      </c>
    </row>
    <row r="506" spans="1:4" s="57" customFormat="1" ht="30" customHeight="1">
      <c r="A506" s="68" t="s">
        <v>745</v>
      </c>
      <c r="B506" s="69" t="s">
        <v>845</v>
      </c>
      <c r="C506" s="68" t="s">
        <v>846</v>
      </c>
      <c r="D506" s="70" t="s">
        <v>4287</v>
      </c>
    </row>
    <row r="507" spans="1:4" s="57" customFormat="1" ht="30" customHeight="1">
      <c r="A507" s="68" t="s">
        <v>745</v>
      </c>
      <c r="B507" s="69" t="s">
        <v>847</v>
      </c>
      <c r="C507" s="68" t="s">
        <v>848</v>
      </c>
      <c r="D507" s="70" t="s">
        <v>4287</v>
      </c>
    </row>
    <row r="508" spans="1:4" s="57" customFormat="1" ht="30" customHeight="1">
      <c r="A508" s="68" t="s">
        <v>745</v>
      </c>
      <c r="B508" s="69" t="s">
        <v>858</v>
      </c>
      <c r="C508" s="68" t="s">
        <v>859</v>
      </c>
      <c r="D508" s="70" t="s">
        <v>4287</v>
      </c>
    </row>
    <row r="509" spans="1:4" s="57" customFormat="1" ht="30" customHeight="1">
      <c r="A509" s="68" t="s">
        <v>745</v>
      </c>
      <c r="B509" s="69" t="s">
        <v>860</v>
      </c>
      <c r="C509" s="68" t="s">
        <v>861</v>
      </c>
      <c r="D509" s="70" t="s">
        <v>4287</v>
      </c>
    </row>
    <row r="510" spans="1:4" s="57" customFormat="1" ht="30" customHeight="1">
      <c r="A510" s="68" t="s">
        <v>745</v>
      </c>
      <c r="B510" s="69" t="s">
        <v>862</v>
      </c>
      <c r="C510" s="68" t="s">
        <v>861</v>
      </c>
      <c r="D510" s="70" t="s">
        <v>4287</v>
      </c>
    </row>
    <row r="511" spans="1:4" s="57" customFormat="1" ht="30" customHeight="1">
      <c r="A511" s="68" t="s">
        <v>745</v>
      </c>
      <c r="B511" s="69" t="s">
        <v>863</v>
      </c>
      <c r="C511" s="68" t="s">
        <v>864</v>
      </c>
      <c r="D511" s="70" t="s">
        <v>4287</v>
      </c>
    </row>
    <row r="512" spans="1:4" s="57" customFormat="1" ht="30" customHeight="1">
      <c r="A512" s="68" t="s">
        <v>4</v>
      </c>
      <c r="B512" s="69" t="s">
        <v>865</v>
      </c>
      <c r="C512" s="68" t="s">
        <v>866</v>
      </c>
      <c r="D512" s="70" t="s">
        <v>4287</v>
      </c>
    </row>
    <row r="513" spans="1:4" s="57" customFormat="1" ht="30" customHeight="1">
      <c r="A513" s="68" t="s">
        <v>4</v>
      </c>
      <c r="B513" s="69" t="s">
        <v>867</v>
      </c>
      <c r="C513" s="68" t="s">
        <v>868</v>
      </c>
      <c r="D513" s="70" t="s">
        <v>4287</v>
      </c>
    </row>
    <row r="514" spans="1:4" s="57" customFormat="1" ht="30" customHeight="1">
      <c r="A514" s="68" t="s">
        <v>4</v>
      </c>
      <c r="B514" s="69" t="s">
        <v>869</v>
      </c>
      <c r="C514" s="68" t="s">
        <v>870</v>
      </c>
      <c r="D514" s="70" t="s">
        <v>4287</v>
      </c>
    </row>
    <row r="515" spans="1:4" s="57" customFormat="1" ht="30" customHeight="1">
      <c r="A515" s="68" t="s">
        <v>745</v>
      </c>
      <c r="B515" s="69" t="s">
        <v>871</v>
      </c>
      <c r="C515" s="68" t="s">
        <v>872</v>
      </c>
      <c r="D515" s="70" t="s">
        <v>4287</v>
      </c>
    </row>
    <row r="516" spans="1:4" s="57" customFormat="1" ht="30" customHeight="1">
      <c r="A516" s="68" t="s">
        <v>745</v>
      </c>
      <c r="B516" s="69" t="s">
        <v>873</v>
      </c>
      <c r="C516" s="68" t="s">
        <v>874</v>
      </c>
      <c r="D516" s="70" t="s">
        <v>4287</v>
      </c>
    </row>
    <row r="517" spans="1:4" s="57" customFormat="1" ht="30" customHeight="1">
      <c r="A517" s="68" t="s">
        <v>745</v>
      </c>
      <c r="B517" s="69" t="s">
        <v>875</v>
      </c>
      <c r="C517" s="68" t="s">
        <v>874</v>
      </c>
      <c r="D517" s="70" t="s">
        <v>4287</v>
      </c>
    </row>
    <row r="518" spans="1:4" s="57" customFormat="1" ht="30" customHeight="1">
      <c r="A518" s="68" t="s">
        <v>745</v>
      </c>
      <c r="B518" s="69" t="s">
        <v>876</v>
      </c>
      <c r="C518" s="68" t="s">
        <v>877</v>
      </c>
      <c r="D518" s="70" t="s">
        <v>4287</v>
      </c>
    </row>
    <row r="519" spans="1:4" s="57" customFormat="1" ht="30" customHeight="1">
      <c r="A519" s="68" t="s">
        <v>745</v>
      </c>
      <c r="B519" s="69" t="s">
        <v>878</v>
      </c>
      <c r="C519" s="68" t="s">
        <v>879</v>
      </c>
      <c r="D519" s="70" t="s">
        <v>4287</v>
      </c>
    </row>
    <row r="520" spans="1:4" s="57" customFormat="1" ht="30" customHeight="1">
      <c r="A520" s="68" t="s">
        <v>745</v>
      </c>
      <c r="B520" s="69" t="s">
        <v>880</v>
      </c>
      <c r="C520" s="68" t="s">
        <v>881</v>
      </c>
      <c r="D520" s="70" t="s">
        <v>4287</v>
      </c>
    </row>
    <row r="521" spans="1:4" s="57" customFormat="1" ht="30" customHeight="1">
      <c r="A521" s="68" t="s">
        <v>745</v>
      </c>
      <c r="B521" s="69" t="s">
        <v>882</v>
      </c>
      <c r="C521" s="68" t="s">
        <v>881</v>
      </c>
      <c r="D521" s="70" t="s">
        <v>4287</v>
      </c>
    </row>
    <row r="522" spans="1:4" s="57" customFormat="1" ht="30" customHeight="1">
      <c r="A522" s="68" t="s">
        <v>745</v>
      </c>
      <c r="B522" s="69" t="s">
        <v>883</v>
      </c>
      <c r="C522" s="68" t="s">
        <v>881</v>
      </c>
      <c r="D522" s="70" t="s">
        <v>4287</v>
      </c>
    </row>
    <row r="523" spans="1:4" s="57" customFormat="1" ht="30" customHeight="1">
      <c r="A523" s="68" t="s">
        <v>745</v>
      </c>
      <c r="B523" s="69" t="s">
        <v>884</v>
      </c>
      <c r="C523" s="68" t="s">
        <v>885</v>
      </c>
      <c r="D523" s="70" t="s">
        <v>4287</v>
      </c>
    </row>
    <row r="524" spans="1:4" s="57" customFormat="1" ht="30" customHeight="1">
      <c r="A524" s="68" t="s">
        <v>745</v>
      </c>
      <c r="B524" s="69" t="s">
        <v>886</v>
      </c>
      <c r="C524" s="68" t="s">
        <v>887</v>
      </c>
      <c r="D524" s="70" t="s">
        <v>4287</v>
      </c>
    </row>
    <row r="525" spans="1:4" s="57" customFormat="1" ht="30" customHeight="1">
      <c r="A525" s="68" t="s">
        <v>745</v>
      </c>
      <c r="B525" s="69" t="s">
        <v>888</v>
      </c>
      <c r="C525" s="68" t="s">
        <v>887</v>
      </c>
      <c r="D525" s="70" t="s">
        <v>4287</v>
      </c>
    </row>
    <row r="526" spans="1:4" s="57" customFormat="1" ht="30" customHeight="1">
      <c r="A526" s="68" t="s">
        <v>745</v>
      </c>
      <c r="B526" s="69" t="s">
        <v>889</v>
      </c>
      <c r="C526" s="68" t="s">
        <v>887</v>
      </c>
      <c r="D526" s="70" t="s">
        <v>4287</v>
      </c>
    </row>
    <row r="527" spans="1:4" s="57" customFormat="1" ht="30" customHeight="1">
      <c r="A527" s="68" t="s">
        <v>745</v>
      </c>
      <c r="B527" s="69" t="s">
        <v>890</v>
      </c>
      <c r="C527" s="68" t="s">
        <v>887</v>
      </c>
      <c r="D527" s="70" t="s">
        <v>4287</v>
      </c>
    </row>
    <row r="528" spans="1:4" s="57" customFormat="1" ht="30" customHeight="1">
      <c r="A528" s="68" t="s">
        <v>745</v>
      </c>
      <c r="B528" s="69" t="s">
        <v>891</v>
      </c>
      <c r="C528" s="68" t="s">
        <v>887</v>
      </c>
      <c r="D528" s="70" t="s">
        <v>4287</v>
      </c>
    </row>
    <row r="529" spans="1:4" s="57" customFormat="1" ht="30" customHeight="1">
      <c r="A529" s="68" t="s">
        <v>745</v>
      </c>
      <c r="B529" s="69" t="s">
        <v>892</v>
      </c>
      <c r="C529" s="68" t="s">
        <v>887</v>
      </c>
      <c r="D529" s="70" t="s">
        <v>4287</v>
      </c>
    </row>
    <row r="530" spans="1:4" s="57" customFormat="1" ht="30" customHeight="1">
      <c r="A530" s="68" t="s">
        <v>745</v>
      </c>
      <c r="B530" s="69" t="s">
        <v>893</v>
      </c>
      <c r="C530" s="68" t="s">
        <v>894</v>
      </c>
      <c r="D530" s="70" t="s">
        <v>4287</v>
      </c>
    </row>
    <row r="531" spans="1:4" s="57" customFormat="1" ht="30" customHeight="1">
      <c r="A531" s="68" t="s">
        <v>4</v>
      </c>
      <c r="B531" s="69" t="s">
        <v>898</v>
      </c>
      <c r="C531" s="68" t="s">
        <v>899</v>
      </c>
      <c r="D531" s="70" t="s">
        <v>4287</v>
      </c>
    </row>
    <row r="532" spans="1:4" s="57" customFormat="1" ht="30" customHeight="1">
      <c r="A532" s="68" t="s">
        <v>4288</v>
      </c>
      <c r="B532" s="69" t="s">
        <v>900</v>
      </c>
      <c r="C532" s="68" t="s">
        <v>901</v>
      </c>
      <c r="D532" s="68" t="s">
        <v>745</v>
      </c>
    </row>
    <row r="533" spans="1:4" s="57" customFormat="1" ht="30" customHeight="1">
      <c r="A533" s="68" t="s">
        <v>4</v>
      </c>
      <c r="B533" s="69" t="s">
        <v>902</v>
      </c>
      <c r="C533" s="68" t="s">
        <v>903</v>
      </c>
      <c r="D533" s="68" t="s">
        <v>6</v>
      </c>
    </row>
    <row r="534" spans="1:4" s="57" customFormat="1" ht="30" customHeight="1">
      <c r="A534" s="68" t="s">
        <v>4</v>
      </c>
      <c r="B534" s="69" t="s">
        <v>904</v>
      </c>
      <c r="C534" s="68" t="s">
        <v>905</v>
      </c>
      <c r="D534" s="68" t="s">
        <v>6</v>
      </c>
    </row>
    <row r="535" spans="1:4" s="57" customFormat="1" ht="30" customHeight="1">
      <c r="A535" s="68" t="s">
        <v>4</v>
      </c>
      <c r="B535" s="69" t="s">
        <v>906</v>
      </c>
      <c r="C535" s="68" t="s">
        <v>907</v>
      </c>
      <c r="D535" s="68" t="s">
        <v>6</v>
      </c>
    </row>
    <row r="536" spans="1:4" s="57" customFormat="1" ht="30" customHeight="1">
      <c r="A536" s="68" t="s">
        <v>4288</v>
      </c>
      <c r="B536" s="69" t="s">
        <v>908</v>
      </c>
      <c r="C536" s="68" t="s">
        <v>909</v>
      </c>
      <c r="D536" s="68" t="s">
        <v>745</v>
      </c>
    </row>
    <row r="537" spans="1:4" s="57" customFormat="1" ht="30" customHeight="1">
      <c r="A537" s="68" t="s">
        <v>102</v>
      </c>
      <c r="B537" s="69" t="s">
        <v>910</v>
      </c>
      <c r="C537" s="68" t="s">
        <v>911</v>
      </c>
      <c r="D537" s="68" t="s">
        <v>6</v>
      </c>
    </row>
    <row r="538" spans="1:4" s="57" customFormat="1" ht="30" customHeight="1">
      <c r="A538" s="68" t="s">
        <v>102</v>
      </c>
      <c r="B538" s="69" t="s">
        <v>912</v>
      </c>
      <c r="C538" s="68" t="s">
        <v>913</v>
      </c>
      <c r="D538" s="68" t="s">
        <v>6</v>
      </c>
    </row>
    <row r="539" spans="1:4" s="57" customFormat="1" ht="30" customHeight="1">
      <c r="A539" s="68" t="s">
        <v>4288</v>
      </c>
      <c r="B539" s="69" t="s">
        <v>914</v>
      </c>
      <c r="C539" s="68" t="s">
        <v>915</v>
      </c>
      <c r="D539" s="68" t="s">
        <v>6</v>
      </c>
    </row>
    <row r="540" spans="1:4" s="57" customFormat="1" ht="30" customHeight="1">
      <c r="A540" s="68" t="s">
        <v>4</v>
      </c>
      <c r="B540" s="69" t="s">
        <v>916</v>
      </c>
      <c r="C540" s="68" t="s">
        <v>917</v>
      </c>
      <c r="D540" s="68" t="s">
        <v>6</v>
      </c>
    </row>
    <row r="541" spans="1:4" s="57" customFormat="1" ht="30" customHeight="1">
      <c r="A541" s="68" t="s">
        <v>745</v>
      </c>
      <c r="B541" s="69" t="s">
        <v>918</v>
      </c>
      <c r="C541" s="68" t="s">
        <v>919</v>
      </c>
      <c r="D541" s="70" t="s">
        <v>4287</v>
      </c>
    </row>
    <row r="542" spans="1:4" s="57" customFormat="1" ht="30" customHeight="1">
      <c r="A542" s="68" t="s">
        <v>745</v>
      </c>
      <c r="B542" s="69" t="s">
        <v>920</v>
      </c>
      <c r="C542" s="68" t="s">
        <v>921</v>
      </c>
      <c r="D542" s="70" t="s">
        <v>4287</v>
      </c>
    </row>
    <row r="543" spans="1:4" s="57" customFormat="1" ht="30" customHeight="1">
      <c r="A543" s="68" t="s">
        <v>745</v>
      </c>
      <c r="B543" s="69" t="s">
        <v>922</v>
      </c>
      <c r="C543" s="68" t="s">
        <v>921</v>
      </c>
      <c r="D543" s="70" t="s">
        <v>4287</v>
      </c>
    </row>
    <row r="544" spans="1:4" s="57" customFormat="1" ht="30" customHeight="1">
      <c r="A544" s="68" t="s">
        <v>745</v>
      </c>
      <c r="B544" s="69" t="s">
        <v>923</v>
      </c>
      <c r="C544" s="68" t="s">
        <v>921</v>
      </c>
      <c r="D544" s="70" t="s">
        <v>4287</v>
      </c>
    </row>
    <row r="545" spans="1:4" s="57" customFormat="1" ht="30" customHeight="1">
      <c r="A545" s="68" t="s">
        <v>745</v>
      </c>
      <c r="B545" s="69" t="s">
        <v>924</v>
      </c>
      <c r="C545" s="68" t="s">
        <v>921</v>
      </c>
      <c r="D545" s="70" t="s">
        <v>4287</v>
      </c>
    </row>
    <row r="546" spans="1:4" s="57" customFormat="1" ht="30" customHeight="1">
      <c r="A546" s="68" t="s">
        <v>745</v>
      </c>
      <c r="B546" s="69" t="s">
        <v>925</v>
      </c>
      <c r="C546" s="68" t="s">
        <v>921</v>
      </c>
      <c r="D546" s="70" t="s">
        <v>4287</v>
      </c>
    </row>
    <row r="547" spans="1:4" s="57" customFormat="1" ht="30" customHeight="1">
      <c r="A547" s="68" t="s">
        <v>745</v>
      </c>
      <c r="B547" s="69" t="s">
        <v>926</v>
      </c>
      <c r="C547" s="68" t="s">
        <v>921</v>
      </c>
      <c r="D547" s="70" t="s">
        <v>4287</v>
      </c>
    </row>
    <row r="548" spans="1:4" s="57" customFormat="1" ht="30" customHeight="1">
      <c r="A548" s="68" t="s">
        <v>745</v>
      </c>
      <c r="B548" s="69" t="s">
        <v>927</v>
      </c>
      <c r="C548" s="68" t="s">
        <v>921</v>
      </c>
      <c r="D548" s="70" t="s">
        <v>4287</v>
      </c>
    </row>
    <row r="549" spans="1:4" s="57" customFormat="1" ht="30" customHeight="1">
      <c r="A549" s="68" t="s">
        <v>745</v>
      </c>
      <c r="B549" s="69" t="s">
        <v>928</v>
      </c>
      <c r="C549" s="68" t="s">
        <v>921</v>
      </c>
      <c r="D549" s="70" t="s">
        <v>4287</v>
      </c>
    </row>
    <row r="550" spans="1:4" s="57" customFormat="1" ht="30" customHeight="1">
      <c r="A550" s="68" t="s">
        <v>745</v>
      </c>
      <c r="B550" s="69" t="s">
        <v>929</v>
      </c>
      <c r="C550" s="68" t="s">
        <v>921</v>
      </c>
      <c r="D550" s="70" t="s">
        <v>4287</v>
      </c>
    </row>
    <row r="551" spans="1:4" s="57" customFormat="1" ht="30" customHeight="1">
      <c r="A551" s="68" t="s">
        <v>745</v>
      </c>
      <c r="B551" s="69" t="s">
        <v>930</v>
      </c>
      <c r="C551" s="68" t="s">
        <v>931</v>
      </c>
      <c r="D551" s="70" t="s">
        <v>4287</v>
      </c>
    </row>
    <row r="552" spans="1:4" s="57" customFormat="1" ht="30" customHeight="1">
      <c r="A552" s="68" t="s">
        <v>745</v>
      </c>
      <c r="B552" s="69" t="s">
        <v>932</v>
      </c>
      <c r="C552" s="68" t="s">
        <v>933</v>
      </c>
      <c r="D552" s="70" t="s">
        <v>4287</v>
      </c>
    </row>
    <row r="553" spans="1:4" s="57" customFormat="1" ht="30" customHeight="1">
      <c r="A553" s="68" t="s">
        <v>745</v>
      </c>
      <c r="B553" s="69" t="s">
        <v>934</v>
      </c>
      <c r="C553" s="68" t="s">
        <v>935</v>
      </c>
      <c r="D553" s="70" t="s">
        <v>4287</v>
      </c>
    </row>
    <row r="554" spans="1:4" s="57" customFormat="1" ht="30" customHeight="1">
      <c r="A554" s="68" t="s">
        <v>745</v>
      </c>
      <c r="B554" s="69" t="s">
        <v>936</v>
      </c>
      <c r="C554" s="68" t="s">
        <v>937</v>
      </c>
      <c r="D554" s="70" t="s">
        <v>4287</v>
      </c>
    </row>
    <row r="555" spans="1:4" s="57" customFormat="1" ht="30" customHeight="1">
      <c r="A555" s="68" t="s">
        <v>745</v>
      </c>
      <c r="B555" s="69" t="s">
        <v>938</v>
      </c>
      <c r="C555" s="68" t="s">
        <v>937</v>
      </c>
      <c r="D555" s="70" t="s">
        <v>4287</v>
      </c>
    </row>
    <row r="556" spans="1:4" s="57" customFormat="1" ht="30" customHeight="1">
      <c r="A556" s="68" t="s">
        <v>745</v>
      </c>
      <c r="B556" s="69" t="s">
        <v>939</v>
      </c>
      <c r="C556" s="68" t="s">
        <v>940</v>
      </c>
      <c r="D556" s="70" t="s">
        <v>4287</v>
      </c>
    </row>
    <row r="557" spans="1:4" s="57" customFormat="1" ht="30" customHeight="1">
      <c r="A557" s="68" t="s">
        <v>745</v>
      </c>
      <c r="B557" s="69" t="s">
        <v>941</v>
      </c>
      <c r="C557" s="68" t="s">
        <v>940</v>
      </c>
      <c r="D557" s="70" t="s">
        <v>4287</v>
      </c>
    </row>
    <row r="558" spans="1:4" s="57" customFormat="1" ht="30" customHeight="1">
      <c r="A558" s="68" t="s">
        <v>745</v>
      </c>
      <c r="B558" s="69" t="s">
        <v>942</v>
      </c>
      <c r="C558" s="68" t="s">
        <v>943</v>
      </c>
      <c r="D558" s="70" t="s">
        <v>4287</v>
      </c>
    </row>
    <row r="559" spans="1:4" s="57" customFormat="1" ht="30" customHeight="1">
      <c r="A559" s="68" t="s">
        <v>745</v>
      </c>
      <c r="B559" s="69" t="s">
        <v>944</v>
      </c>
      <c r="C559" s="68" t="s">
        <v>945</v>
      </c>
      <c r="D559" s="70" t="s">
        <v>4287</v>
      </c>
    </row>
    <row r="560" spans="1:4" s="57" customFormat="1" ht="30" customHeight="1">
      <c r="A560" s="68" t="s">
        <v>745</v>
      </c>
      <c r="B560" s="69" t="s">
        <v>946</v>
      </c>
      <c r="C560" s="68" t="s">
        <v>947</v>
      </c>
      <c r="D560" s="70" t="s">
        <v>4287</v>
      </c>
    </row>
    <row r="561" spans="1:4" s="57" customFormat="1" ht="30" customHeight="1">
      <c r="A561" s="68" t="s">
        <v>745</v>
      </c>
      <c r="B561" s="69" t="s">
        <v>948</v>
      </c>
      <c r="C561" s="68" t="s">
        <v>949</v>
      </c>
      <c r="D561" s="70" t="s">
        <v>4287</v>
      </c>
    </row>
    <row r="562" spans="1:4" s="57" customFormat="1" ht="30" customHeight="1">
      <c r="A562" s="68" t="s">
        <v>4</v>
      </c>
      <c r="B562" s="69" t="s">
        <v>950</v>
      </c>
      <c r="C562" s="68" t="s">
        <v>951</v>
      </c>
      <c r="D562" s="70" t="s">
        <v>4287</v>
      </c>
    </row>
    <row r="563" spans="1:4" s="57" customFormat="1" ht="30" customHeight="1">
      <c r="A563" s="68" t="s">
        <v>4</v>
      </c>
      <c r="B563" s="69" t="s">
        <v>952</v>
      </c>
      <c r="C563" s="68" t="s">
        <v>953</v>
      </c>
      <c r="D563" s="70" t="s">
        <v>4287</v>
      </c>
    </row>
    <row r="564" spans="1:4" s="57" customFormat="1" ht="30" customHeight="1">
      <c r="A564" s="68" t="s">
        <v>4</v>
      </c>
      <c r="B564" s="69" t="s">
        <v>954</v>
      </c>
      <c r="C564" s="68" t="s">
        <v>955</v>
      </c>
      <c r="D564" s="70" t="s">
        <v>4287</v>
      </c>
    </row>
    <row r="565" spans="1:4" s="57" customFormat="1" ht="30" customHeight="1">
      <c r="A565" s="68" t="s">
        <v>745</v>
      </c>
      <c r="B565" s="69" t="s">
        <v>956</v>
      </c>
      <c r="C565" s="68" t="s">
        <v>957</v>
      </c>
      <c r="D565" s="70" t="s">
        <v>4287</v>
      </c>
    </row>
    <row r="566" spans="1:4" s="57" customFormat="1" ht="30" customHeight="1">
      <c r="A566" s="68" t="s">
        <v>745</v>
      </c>
      <c r="B566" s="69" t="s">
        <v>958</v>
      </c>
      <c r="C566" s="68" t="s">
        <v>959</v>
      </c>
      <c r="D566" s="70" t="s">
        <v>4287</v>
      </c>
    </row>
    <row r="567" spans="1:4" s="57" customFormat="1" ht="30" customHeight="1">
      <c r="A567" s="68" t="s">
        <v>745</v>
      </c>
      <c r="B567" s="69" t="s">
        <v>960</v>
      </c>
      <c r="C567" s="68" t="s">
        <v>937</v>
      </c>
      <c r="D567" s="70" t="s">
        <v>4287</v>
      </c>
    </row>
    <row r="568" spans="1:4" s="57" customFormat="1" ht="30" customHeight="1">
      <c r="A568" s="68" t="s">
        <v>745</v>
      </c>
      <c r="B568" s="69" t="s">
        <v>961</v>
      </c>
      <c r="C568" s="68" t="s">
        <v>937</v>
      </c>
      <c r="D568" s="70" t="s">
        <v>4287</v>
      </c>
    </row>
    <row r="569" spans="1:4" s="57" customFormat="1" ht="30" customHeight="1">
      <c r="A569" s="68" t="s">
        <v>745</v>
      </c>
      <c r="B569" s="69" t="s">
        <v>962</v>
      </c>
      <c r="C569" s="68" t="s">
        <v>937</v>
      </c>
      <c r="D569" s="70" t="s">
        <v>4287</v>
      </c>
    </row>
    <row r="570" spans="1:4" s="57" customFormat="1" ht="30" customHeight="1">
      <c r="A570" s="68" t="s">
        <v>745</v>
      </c>
      <c r="B570" s="69" t="s">
        <v>963</v>
      </c>
      <c r="C570" s="68" t="s">
        <v>937</v>
      </c>
      <c r="D570" s="70" t="s">
        <v>4287</v>
      </c>
    </row>
    <row r="571" spans="1:4" s="57" customFormat="1" ht="30" customHeight="1">
      <c r="A571" s="68" t="s">
        <v>745</v>
      </c>
      <c r="B571" s="69" t="s">
        <v>964</v>
      </c>
      <c r="C571" s="68" t="s">
        <v>937</v>
      </c>
      <c r="D571" s="70" t="s">
        <v>4287</v>
      </c>
    </row>
    <row r="572" spans="1:4" s="57" customFormat="1" ht="30" customHeight="1">
      <c r="A572" s="68" t="s">
        <v>745</v>
      </c>
      <c r="B572" s="69" t="s">
        <v>965</v>
      </c>
      <c r="C572" s="68" t="s">
        <v>937</v>
      </c>
      <c r="D572" s="70" t="s">
        <v>4287</v>
      </c>
    </row>
    <row r="573" spans="1:4" s="16" customFormat="1" ht="30" customHeight="1">
      <c r="A573" s="68" t="s">
        <v>745</v>
      </c>
      <c r="B573" s="69" t="s">
        <v>966</v>
      </c>
      <c r="C573" s="68" t="s">
        <v>937</v>
      </c>
      <c r="D573" s="70" t="s">
        <v>4287</v>
      </c>
    </row>
    <row r="574" spans="1:4" s="57" customFormat="1" ht="30" customHeight="1">
      <c r="A574" s="68" t="s">
        <v>745</v>
      </c>
      <c r="B574" s="69" t="s">
        <v>967</v>
      </c>
      <c r="C574" s="68" t="s">
        <v>937</v>
      </c>
      <c r="D574" s="70" t="s">
        <v>4287</v>
      </c>
    </row>
    <row r="575" spans="1:4" s="57" customFormat="1" ht="30" customHeight="1">
      <c r="A575" s="68" t="s">
        <v>745</v>
      </c>
      <c r="B575" s="69" t="s">
        <v>968</v>
      </c>
      <c r="C575" s="68" t="s">
        <v>937</v>
      </c>
      <c r="D575" s="70" t="s">
        <v>4287</v>
      </c>
    </row>
    <row r="576" spans="1:4" s="57" customFormat="1" ht="30" customHeight="1">
      <c r="A576" s="68" t="s">
        <v>745</v>
      </c>
      <c r="B576" s="69" t="s">
        <v>969</v>
      </c>
      <c r="C576" s="68" t="s">
        <v>937</v>
      </c>
      <c r="D576" s="70" t="s">
        <v>4287</v>
      </c>
    </row>
    <row r="577" spans="1:4" s="57" customFormat="1" ht="30" customHeight="1">
      <c r="A577" s="68" t="s">
        <v>745</v>
      </c>
      <c r="B577" s="69" t="s">
        <v>970</v>
      </c>
      <c r="C577" s="68" t="s">
        <v>937</v>
      </c>
      <c r="D577" s="70" t="s">
        <v>4287</v>
      </c>
    </row>
    <row r="578" spans="1:4" s="57" customFormat="1" ht="30" customHeight="1">
      <c r="A578" s="68" t="s">
        <v>745</v>
      </c>
      <c r="B578" s="69" t="s">
        <v>971</v>
      </c>
      <c r="C578" s="68" t="s">
        <v>937</v>
      </c>
      <c r="D578" s="70" t="s">
        <v>4287</v>
      </c>
    </row>
    <row r="579" spans="1:4" s="57" customFormat="1" ht="30" customHeight="1">
      <c r="A579" s="68" t="s">
        <v>745</v>
      </c>
      <c r="B579" s="69" t="s">
        <v>972</v>
      </c>
      <c r="C579" s="68" t="s">
        <v>937</v>
      </c>
      <c r="D579" s="70" t="s">
        <v>4287</v>
      </c>
    </row>
    <row r="580" spans="1:4" s="57" customFormat="1" ht="30" customHeight="1">
      <c r="A580" s="68" t="s">
        <v>745</v>
      </c>
      <c r="B580" s="69" t="s">
        <v>973</v>
      </c>
      <c r="C580" s="68" t="s">
        <v>937</v>
      </c>
      <c r="D580" s="70" t="s">
        <v>4287</v>
      </c>
    </row>
    <row r="581" spans="1:4" s="57" customFormat="1" ht="30" customHeight="1">
      <c r="A581" s="68" t="s">
        <v>745</v>
      </c>
      <c r="B581" s="69" t="s">
        <v>974</v>
      </c>
      <c r="C581" s="68" t="s">
        <v>937</v>
      </c>
      <c r="D581" s="70" t="s">
        <v>4287</v>
      </c>
    </row>
    <row r="582" spans="1:4" s="57" customFormat="1" ht="30" customHeight="1">
      <c r="A582" s="68" t="s">
        <v>745</v>
      </c>
      <c r="B582" s="69" t="s">
        <v>975</v>
      </c>
      <c r="C582" s="68" t="s">
        <v>937</v>
      </c>
      <c r="D582" s="70" t="s">
        <v>4287</v>
      </c>
    </row>
    <row r="583" spans="1:4" s="57" customFormat="1" ht="30" customHeight="1">
      <c r="A583" s="68" t="s">
        <v>745</v>
      </c>
      <c r="B583" s="69" t="s">
        <v>976</v>
      </c>
      <c r="C583" s="68" t="s">
        <v>977</v>
      </c>
      <c r="D583" s="70" t="s">
        <v>4287</v>
      </c>
    </row>
    <row r="584" spans="1:4" s="57" customFormat="1" ht="30" customHeight="1">
      <c r="A584" s="68" t="s">
        <v>745</v>
      </c>
      <c r="B584" s="69" t="s">
        <v>978</v>
      </c>
      <c r="C584" s="68" t="s">
        <v>979</v>
      </c>
      <c r="D584" s="70" t="s">
        <v>4287</v>
      </c>
    </row>
    <row r="585" spans="1:4" s="57" customFormat="1" ht="30" customHeight="1">
      <c r="A585" s="68" t="s">
        <v>745</v>
      </c>
      <c r="B585" s="69" t="s">
        <v>980</v>
      </c>
      <c r="C585" s="68" t="s">
        <v>981</v>
      </c>
      <c r="D585" s="70" t="s">
        <v>4287</v>
      </c>
    </row>
    <row r="586" spans="1:4" s="57" customFormat="1" ht="30" customHeight="1">
      <c r="A586" s="68" t="s">
        <v>4288</v>
      </c>
      <c r="B586" s="69" t="s">
        <v>982</v>
      </c>
      <c r="C586" s="68" t="s">
        <v>983</v>
      </c>
      <c r="D586" s="68" t="s">
        <v>745</v>
      </c>
    </row>
    <row r="587" spans="1:4" s="57" customFormat="1" ht="30" customHeight="1">
      <c r="A587" s="68" t="s">
        <v>4</v>
      </c>
      <c r="B587" s="69" t="s">
        <v>984</v>
      </c>
      <c r="C587" s="68" t="s">
        <v>985</v>
      </c>
      <c r="D587" s="68" t="s">
        <v>6</v>
      </c>
    </row>
    <row r="588" spans="1:4" s="57" customFormat="1" ht="30" customHeight="1">
      <c r="A588" s="68" t="s">
        <v>4</v>
      </c>
      <c r="B588" s="69" t="s">
        <v>986</v>
      </c>
      <c r="C588" s="68" t="s">
        <v>987</v>
      </c>
      <c r="D588" s="68" t="s">
        <v>6</v>
      </c>
    </row>
    <row r="589" spans="1:4" s="57" customFormat="1" ht="30" customHeight="1">
      <c r="A589" s="68" t="s">
        <v>4</v>
      </c>
      <c r="B589" s="69" t="s">
        <v>988</v>
      </c>
      <c r="C589" s="68" t="s">
        <v>987</v>
      </c>
      <c r="D589" s="68" t="s">
        <v>6</v>
      </c>
    </row>
    <row r="590" spans="1:4" s="57" customFormat="1" ht="30" customHeight="1">
      <c r="A590" s="68" t="s">
        <v>4</v>
      </c>
      <c r="B590" s="69" t="s">
        <v>989</v>
      </c>
      <c r="C590" s="68" t="s">
        <v>987</v>
      </c>
      <c r="D590" s="68" t="s">
        <v>6</v>
      </c>
    </row>
    <row r="591" spans="1:4" s="57" customFormat="1" ht="30" customHeight="1">
      <c r="A591" s="68" t="s">
        <v>4</v>
      </c>
      <c r="B591" s="69" t="s">
        <v>990</v>
      </c>
      <c r="C591" s="68" t="s">
        <v>991</v>
      </c>
      <c r="D591" s="68" t="s">
        <v>6</v>
      </c>
    </row>
    <row r="592" spans="1:4" s="57" customFormat="1" ht="30" customHeight="1">
      <c r="A592" s="68" t="s">
        <v>4</v>
      </c>
      <c r="B592" s="69" t="s">
        <v>992</v>
      </c>
      <c r="C592" s="68" t="s">
        <v>991</v>
      </c>
      <c r="D592" s="68" t="s">
        <v>6</v>
      </c>
    </row>
    <row r="593" spans="1:4" s="57" customFormat="1" ht="30" customHeight="1">
      <c r="A593" s="68" t="s">
        <v>4</v>
      </c>
      <c r="B593" s="69" t="s">
        <v>993</v>
      </c>
      <c r="C593" s="68" t="s">
        <v>991</v>
      </c>
      <c r="D593" s="68" t="s">
        <v>6</v>
      </c>
    </row>
    <row r="594" spans="1:4" s="57" customFormat="1" ht="30" customHeight="1">
      <c r="A594" s="68" t="s">
        <v>4</v>
      </c>
      <c r="B594" s="69" t="s">
        <v>994</v>
      </c>
      <c r="C594" s="68" t="s">
        <v>991</v>
      </c>
      <c r="D594" s="68" t="s">
        <v>6</v>
      </c>
    </row>
    <row r="595" spans="1:4" s="57" customFormat="1" ht="30" customHeight="1">
      <c r="A595" s="68" t="s">
        <v>4</v>
      </c>
      <c r="B595" s="69" t="s">
        <v>995</v>
      </c>
      <c r="C595" s="68" t="s">
        <v>991</v>
      </c>
      <c r="D595" s="68" t="s">
        <v>6</v>
      </c>
    </row>
    <row r="596" spans="1:4" s="57" customFormat="1" ht="30" customHeight="1">
      <c r="A596" s="68" t="s">
        <v>4</v>
      </c>
      <c r="B596" s="69" t="s">
        <v>996</v>
      </c>
      <c r="C596" s="68" t="s">
        <v>997</v>
      </c>
      <c r="D596" s="68" t="s">
        <v>6</v>
      </c>
    </row>
    <row r="597" spans="1:4" s="57" customFormat="1" ht="30" customHeight="1">
      <c r="A597" s="68" t="s">
        <v>102</v>
      </c>
      <c r="B597" s="69" t="s">
        <v>998</v>
      </c>
      <c r="C597" s="68" t="s">
        <v>999</v>
      </c>
      <c r="D597" s="68" t="s">
        <v>6</v>
      </c>
    </row>
    <row r="598" spans="1:4" s="57" customFormat="1" ht="30" customHeight="1">
      <c r="A598" s="71" t="s">
        <v>4</v>
      </c>
      <c r="B598" s="72" t="s">
        <v>1000</v>
      </c>
      <c r="C598" s="71" t="s">
        <v>1001</v>
      </c>
      <c r="D598" s="71" t="s">
        <v>6</v>
      </c>
    </row>
    <row r="599" spans="1:4" s="16" customFormat="1" ht="30" customHeight="1">
      <c r="A599" s="68" t="s">
        <v>4</v>
      </c>
      <c r="B599" s="69" t="s">
        <v>1002</v>
      </c>
      <c r="C599" s="68" t="s">
        <v>1003</v>
      </c>
      <c r="D599" s="68" t="s">
        <v>6</v>
      </c>
    </row>
    <row r="600" spans="1:4" s="16" customFormat="1" ht="30" customHeight="1">
      <c r="A600" s="68" t="s">
        <v>4288</v>
      </c>
      <c r="B600" s="69" t="s">
        <v>1004</v>
      </c>
      <c r="C600" s="68" t="s">
        <v>1005</v>
      </c>
      <c r="D600" s="68" t="s">
        <v>6</v>
      </c>
    </row>
    <row r="601" spans="1:4" s="16" customFormat="1" ht="30" customHeight="1">
      <c r="A601" s="68" t="s">
        <v>4</v>
      </c>
      <c r="B601" s="69" t="s">
        <v>1006</v>
      </c>
      <c r="C601" s="68" t="s">
        <v>1007</v>
      </c>
      <c r="D601" s="68" t="s">
        <v>6</v>
      </c>
    </row>
    <row r="602" spans="1:4" s="16" customFormat="1" ht="30" customHeight="1">
      <c r="A602" s="68" t="s">
        <v>4</v>
      </c>
      <c r="B602" s="69" t="s">
        <v>1008</v>
      </c>
      <c r="C602" s="68" t="s">
        <v>1007</v>
      </c>
      <c r="D602" s="68" t="s">
        <v>6</v>
      </c>
    </row>
    <row r="603" spans="1:4" s="57" customFormat="1" ht="30" customHeight="1">
      <c r="A603" s="68" t="s">
        <v>4</v>
      </c>
      <c r="B603" s="69" t="s">
        <v>1009</v>
      </c>
      <c r="C603" s="68" t="s">
        <v>1007</v>
      </c>
      <c r="D603" s="68" t="s">
        <v>6</v>
      </c>
    </row>
    <row r="604" spans="1:4" s="57" customFormat="1" ht="30" customHeight="1">
      <c r="A604" s="68" t="s">
        <v>4</v>
      </c>
      <c r="B604" s="69" t="s">
        <v>1010</v>
      </c>
      <c r="C604" s="68" t="s">
        <v>1011</v>
      </c>
      <c r="D604" s="68" t="s">
        <v>6</v>
      </c>
    </row>
    <row r="605" spans="1:4" s="57" customFormat="1" ht="30" customHeight="1">
      <c r="A605" s="68" t="s">
        <v>4288</v>
      </c>
      <c r="B605" s="69" t="s">
        <v>1012</v>
      </c>
      <c r="C605" s="68" t="s">
        <v>1013</v>
      </c>
      <c r="D605" s="68" t="s">
        <v>6</v>
      </c>
    </row>
    <row r="606" spans="1:4" s="57" customFormat="1" ht="30" customHeight="1">
      <c r="A606" s="68" t="s">
        <v>4288</v>
      </c>
      <c r="B606" s="69" t="s">
        <v>1014</v>
      </c>
      <c r="C606" s="68" t="s">
        <v>1015</v>
      </c>
      <c r="D606" s="68" t="s">
        <v>6</v>
      </c>
    </row>
    <row r="607" spans="1:4" s="57" customFormat="1" ht="30" customHeight="1">
      <c r="A607" s="68" t="s">
        <v>4</v>
      </c>
      <c r="B607" s="69" t="s">
        <v>1016</v>
      </c>
      <c r="C607" s="68" t="s">
        <v>1017</v>
      </c>
      <c r="D607" s="68" t="s">
        <v>6</v>
      </c>
    </row>
    <row r="608" spans="1:4" s="57" customFormat="1" ht="30" customHeight="1">
      <c r="A608" s="68" t="s">
        <v>102</v>
      </c>
      <c r="B608" s="69" t="s">
        <v>1018</v>
      </c>
      <c r="C608" s="68" t="s">
        <v>1019</v>
      </c>
      <c r="D608" s="68" t="s">
        <v>6</v>
      </c>
    </row>
    <row r="609" spans="1:4" s="57" customFormat="1" ht="30" customHeight="1">
      <c r="A609" s="68" t="s">
        <v>102</v>
      </c>
      <c r="B609" s="69" t="s">
        <v>1020</v>
      </c>
      <c r="C609" s="68" t="s">
        <v>1021</v>
      </c>
      <c r="D609" s="68" t="s">
        <v>6</v>
      </c>
    </row>
    <row r="610" spans="1:4" s="57" customFormat="1" ht="30" customHeight="1">
      <c r="A610" s="68" t="s">
        <v>4288</v>
      </c>
      <c r="B610" s="69" t="s">
        <v>1022</v>
      </c>
      <c r="C610" s="68" t="s">
        <v>1023</v>
      </c>
      <c r="D610" s="68" t="s">
        <v>6</v>
      </c>
    </row>
    <row r="611" spans="1:4" s="57" customFormat="1" ht="30" customHeight="1">
      <c r="A611" s="68" t="s">
        <v>4</v>
      </c>
      <c r="B611" s="69" t="s">
        <v>1024</v>
      </c>
      <c r="C611" s="68" t="s">
        <v>1025</v>
      </c>
      <c r="D611" s="68" t="s">
        <v>6</v>
      </c>
    </row>
    <row r="612" spans="1:4" s="57" customFormat="1" ht="30" customHeight="1">
      <c r="A612" s="68" t="s">
        <v>228</v>
      </c>
      <c r="B612" s="69" t="s">
        <v>1026</v>
      </c>
      <c r="C612" s="68" t="s">
        <v>1027</v>
      </c>
      <c r="D612" s="68" t="s">
        <v>6</v>
      </c>
    </row>
    <row r="613" spans="1:4" s="57" customFormat="1" ht="30" customHeight="1">
      <c r="A613" s="68" t="s">
        <v>228</v>
      </c>
      <c r="B613" s="69" t="s">
        <v>1028</v>
      </c>
      <c r="C613" s="68" t="s">
        <v>1029</v>
      </c>
      <c r="D613" s="68" t="s">
        <v>6</v>
      </c>
    </row>
    <row r="614" spans="1:4" s="57" customFormat="1" ht="30" customHeight="1">
      <c r="A614" s="68" t="s">
        <v>228</v>
      </c>
      <c r="B614" s="69" t="s">
        <v>1030</v>
      </c>
      <c r="C614" s="68" t="s">
        <v>1031</v>
      </c>
      <c r="D614" s="68" t="s">
        <v>6</v>
      </c>
    </row>
    <row r="615" spans="1:4" s="57" customFormat="1" ht="30" customHeight="1">
      <c r="A615" s="68" t="s">
        <v>228</v>
      </c>
      <c r="B615" s="69" t="s">
        <v>1032</v>
      </c>
      <c r="C615" s="68" t="s">
        <v>1033</v>
      </c>
      <c r="D615" s="68" t="s">
        <v>6</v>
      </c>
    </row>
    <row r="616" spans="1:4" s="57" customFormat="1" ht="30" customHeight="1">
      <c r="A616" s="68" t="s">
        <v>228</v>
      </c>
      <c r="B616" s="69" t="s">
        <v>1034</v>
      </c>
      <c r="C616" s="68" t="s">
        <v>1031</v>
      </c>
      <c r="D616" s="68" t="s">
        <v>6</v>
      </c>
    </row>
    <row r="617" spans="1:4" s="57" customFormat="1" ht="30" customHeight="1">
      <c r="A617" s="68" t="s">
        <v>4288</v>
      </c>
      <c r="B617" s="69" t="s">
        <v>1035</v>
      </c>
      <c r="C617" s="68" t="s">
        <v>1036</v>
      </c>
      <c r="D617" s="68" t="s">
        <v>6</v>
      </c>
    </row>
    <row r="618" spans="1:4" s="57" customFormat="1" ht="30" customHeight="1">
      <c r="A618" s="68" t="s">
        <v>4</v>
      </c>
      <c r="B618" s="69" t="s">
        <v>1044</v>
      </c>
      <c r="C618" s="68" t="s">
        <v>1045</v>
      </c>
      <c r="D618" s="68" t="s">
        <v>6</v>
      </c>
    </row>
    <row r="619" spans="1:4" s="57" customFormat="1" ht="30" customHeight="1">
      <c r="A619" s="68" t="s">
        <v>4</v>
      </c>
      <c r="B619" s="69" t="s">
        <v>1046</v>
      </c>
      <c r="C619" s="68" t="s">
        <v>1047</v>
      </c>
      <c r="D619" s="68" t="s">
        <v>6</v>
      </c>
    </row>
    <row r="620" spans="1:4" s="57" customFormat="1" ht="30" customHeight="1">
      <c r="A620" s="68" t="s">
        <v>4</v>
      </c>
      <c r="B620" s="69" t="s">
        <v>1048</v>
      </c>
      <c r="C620" s="68" t="s">
        <v>1049</v>
      </c>
      <c r="D620" s="68" t="s">
        <v>6</v>
      </c>
    </row>
    <row r="621" spans="1:4" s="57" customFormat="1" ht="30" customHeight="1">
      <c r="A621" s="71" t="s">
        <v>102</v>
      </c>
      <c r="B621" s="72" t="s">
        <v>1050</v>
      </c>
      <c r="C621" s="71" t="s">
        <v>1051</v>
      </c>
      <c r="D621" s="71" t="s">
        <v>6</v>
      </c>
    </row>
    <row r="622" spans="1:4" s="57" customFormat="1" ht="30" customHeight="1">
      <c r="A622" s="71" t="s">
        <v>102</v>
      </c>
      <c r="B622" s="72" t="s">
        <v>1052</v>
      </c>
      <c r="C622" s="71" t="s">
        <v>1053</v>
      </c>
      <c r="D622" s="71" t="s">
        <v>6</v>
      </c>
    </row>
    <row r="623" spans="1:4" s="57" customFormat="1" ht="30" customHeight="1">
      <c r="A623" s="71" t="s">
        <v>102</v>
      </c>
      <c r="B623" s="72" t="s">
        <v>1054</v>
      </c>
      <c r="C623" s="71" t="s">
        <v>1055</v>
      </c>
      <c r="D623" s="71" t="s">
        <v>6</v>
      </c>
    </row>
    <row r="624" spans="1:4" s="57" customFormat="1" ht="30" customHeight="1">
      <c r="A624" s="71" t="s">
        <v>102</v>
      </c>
      <c r="B624" s="72" t="s">
        <v>1056</v>
      </c>
      <c r="C624" s="71" t="s">
        <v>1057</v>
      </c>
      <c r="D624" s="71" t="s">
        <v>6</v>
      </c>
    </row>
    <row r="625" spans="1:4" s="57" customFormat="1" ht="30" customHeight="1">
      <c r="A625" s="71" t="s">
        <v>102</v>
      </c>
      <c r="B625" s="72" t="s">
        <v>1058</v>
      </c>
      <c r="C625" s="71" t="s">
        <v>1059</v>
      </c>
      <c r="D625" s="71" t="s">
        <v>6</v>
      </c>
    </row>
    <row r="626" spans="1:4" s="57" customFormat="1" ht="30" customHeight="1">
      <c r="A626" s="68" t="s">
        <v>4</v>
      </c>
      <c r="B626" s="69" t="s">
        <v>1060</v>
      </c>
      <c r="C626" s="68" t="s">
        <v>1061</v>
      </c>
      <c r="D626" s="68" t="s">
        <v>6</v>
      </c>
    </row>
    <row r="627" spans="1:4" s="57" customFormat="1" ht="30" customHeight="1">
      <c r="A627" s="68" t="s">
        <v>4</v>
      </c>
      <c r="B627" s="69" t="s">
        <v>1062</v>
      </c>
      <c r="C627" s="68" t="s">
        <v>1063</v>
      </c>
      <c r="D627" s="68" t="s">
        <v>6</v>
      </c>
    </row>
    <row r="628" spans="1:4" s="57" customFormat="1" ht="30" customHeight="1">
      <c r="A628" s="68" t="s">
        <v>4</v>
      </c>
      <c r="B628" s="69" t="s">
        <v>1064</v>
      </c>
      <c r="C628" s="68" t="s">
        <v>1065</v>
      </c>
      <c r="D628" s="68" t="s">
        <v>6</v>
      </c>
    </row>
    <row r="629" spans="1:4" s="57" customFormat="1" ht="30" customHeight="1">
      <c r="A629" s="68" t="s">
        <v>4</v>
      </c>
      <c r="B629" s="69" t="s">
        <v>1068</v>
      </c>
      <c r="C629" s="68" t="s">
        <v>1069</v>
      </c>
      <c r="D629" s="68" t="s">
        <v>6</v>
      </c>
    </row>
    <row r="630" spans="1:4" s="57" customFormat="1" ht="30" customHeight="1">
      <c r="A630" s="68" t="s">
        <v>4</v>
      </c>
      <c r="B630" s="69" t="s">
        <v>1070</v>
      </c>
      <c r="C630" s="68" t="s">
        <v>1071</v>
      </c>
      <c r="D630" s="68" t="s">
        <v>6</v>
      </c>
    </row>
    <row r="631" spans="1:4" s="57" customFormat="1" ht="30" customHeight="1">
      <c r="A631" s="68" t="s">
        <v>102</v>
      </c>
      <c r="B631" s="69" t="s">
        <v>1072</v>
      </c>
      <c r="C631" s="68" t="s">
        <v>1073</v>
      </c>
      <c r="D631" s="68" t="s">
        <v>6</v>
      </c>
    </row>
    <row r="632" spans="1:4" s="57" customFormat="1" ht="30" customHeight="1">
      <c r="A632" s="68" t="s">
        <v>4</v>
      </c>
      <c r="B632" s="69" t="s">
        <v>1074</v>
      </c>
      <c r="C632" s="68" t="s">
        <v>1075</v>
      </c>
      <c r="D632" s="68" t="s">
        <v>6</v>
      </c>
    </row>
    <row r="633" spans="1:4" s="57" customFormat="1" ht="30" customHeight="1">
      <c r="A633" s="68" t="s">
        <v>4</v>
      </c>
      <c r="B633" s="69" t="s">
        <v>1076</v>
      </c>
      <c r="C633" s="68" t="s">
        <v>1077</v>
      </c>
      <c r="D633" s="68" t="s">
        <v>6</v>
      </c>
    </row>
    <row r="634" spans="1:4" s="57" customFormat="1" ht="30" customHeight="1">
      <c r="A634" s="68" t="s">
        <v>4</v>
      </c>
      <c r="B634" s="69" t="s">
        <v>1078</v>
      </c>
      <c r="C634" s="68" t="s">
        <v>1077</v>
      </c>
      <c r="D634" s="68" t="s">
        <v>6</v>
      </c>
    </row>
    <row r="635" spans="1:4" s="57" customFormat="1" ht="30" customHeight="1">
      <c r="A635" s="68" t="s">
        <v>4</v>
      </c>
      <c r="B635" s="69" t="s">
        <v>1079</v>
      </c>
      <c r="C635" s="68" t="s">
        <v>1077</v>
      </c>
      <c r="D635" s="68" t="s">
        <v>6</v>
      </c>
    </row>
    <row r="636" spans="1:4" s="57" customFormat="1" ht="30" customHeight="1">
      <c r="A636" s="68" t="s">
        <v>4</v>
      </c>
      <c r="B636" s="69" t="s">
        <v>1080</v>
      </c>
      <c r="C636" s="68" t="s">
        <v>1077</v>
      </c>
      <c r="D636" s="68" t="s">
        <v>6</v>
      </c>
    </row>
    <row r="637" spans="1:4" s="57" customFormat="1" ht="30" customHeight="1">
      <c r="A637" s="68" t="s">
        <v>4</v>
      </c>
      <c r="B637" s="69" t="s">
        <v>1081</v>
      </c>
      <c r="C637" s="68" t="s">
        <v>1082</v>
      </c>
      <c r="D637" s="68" t="s">
        <v>6</v>
      </c>
    </row>
    <row r="638" spans="1:4" s="57" customFormat="1" ht="30" customHeight="1">
      <c r="A638" s="68" t="s">
        <v>4</v>
      </c>
      <c r="B638" s="69" t="s">
        <v>1083</v>
      </c>
      <c r="C638" s="68" t="s">
        <v>1084</v>
      </c>
      <c r="D638" s="68" t="s">
        <v>6</v>
      </c>
    </row>
    <row r="639" spans="1:4" s="57" customFormat="1" ht="30" customHeight="1">
      <c r="A639" s="68" t="s">
        <v>4</v>
      </c>
      <c r="B639" s="69" t="s">
        <v>1085</v>
      </c>
      <c r="C639" s="68" t="s">
        <v>1086</v>
      </c>
      <c r="D639" s="68" t="s">
        <v>6</v>
      </c>
    </row>
    <row r="640" spans="1:4" s="57" customFormat="1" ht="30" customHeight="1">
      <c r="A640" s="68" t="s">
        <v>228</v>
      </c>
      <c r="B640" s="69" t="s">
        <v>1087</v>
      </c>
      <c r="C640" s="68" t="s">
        <v>1088</v>
      </c>
      <c r="D640" s="68" t="s">
        <v>6</v>
      </c>
    </row>
    <row r="641" spans="1:4" s="57" customFormat="1" ht="30" customHeight="1">
      <c r="A641" s="68" t="s">
        <v>228</v>
      </c>
      <c r="B641" s="69" t="s">
        <v>1089</v>
      </c>
      <c r="C641" s="68" t="s">
        <v>1090</v>
      </c>
      <c r="D641" s="68" t="s">
        <v>6</v>
      </c>
    </row>
    <row r="642" spans="1:4" s="57" customFormat="1" ht="30" customHeight="1">
      <c r="A642" s="68" t="s">
        <v>228</v>
      </c>
      <c r="B642" s="69" t="s">
        <v>1091</v>
      </c>
      <c r="C642" s="68" t="s">
        <v>1092</v>
      </c>
      <c r="D642" s="68" t="s">
        <v>6</v>
      </c>
    </row>
    <row r="643" spans="1:4" s="57" customFormat="1" ht="30" customHeight="1">
      <c r="A643" s="68" t="s">
        <v>228</v>
      </c>
      <c r="B643" s="69" t="s">
        <v>1093</v>
      </c>
      <c r="C643" s="68" t="s">
        <v>1092</v>
      </c>
      <c r="D643" s="68" t="s">
        <v>6</v>
      </c>
    </row>
    <row r="644" spans="1:4" s="57" customFormat="1" ht="30" customHeight="1">
      <c r="A644" s="68" t="s">
        <v>228</v>
      </c>
      <c r="B644" s="69" t="s">
        <v>1094</v>
      </c>
      <c r="C644" s="68" t="s">
        <v>1095</v>
      </c>
      <c r="D644" s="68" t="s">
        <v>6</v>
      </c>
    </row>
    <row r="645" spans="1:4" s="57" customFormat="1" ht="30" customHeight="1">
      <c r="A645" s="68" t="s">
        <v>228</v>
      </c>
      <c r="B645" s="69" t="s">
        <v>1096</v>
      </c>
      <c r="C645" s="68" t="s">
        <v>1097</v>
      </c>
      <c r="D645" s="68" t="s">
        <v>6</v>
      </c>
    </row>
    <row r="646" spans="1:4" s="57" customFormat="1" ht="30" customHeight="1">
      <c r="A646" s="68" t="s">
        <v>228</v>
      </c>
      <c r="B646" s="69" t="s">
        <v>1098</v>
      </c>
      <c r="C646" s="68" t="s">
        <v>1099</v>
      </c>
      <c r="D646" s="68" t="s">
        <v>6</v>
      </c>
    </row>
    <row r="647" spans="1:4" s="57" customFormat="1" ht="30" customHeight="1">
      <c r="A647" s="68" t="s">
        <v>228</v>
      </c>
      <c r="B647" s="69" t="s">
        <v>1100</v>
      </c>
      <c r="C647" s="68" t="s">
        <v>1101</v>
      </c>
      <c r="D647" s="68" t="s">
        <v>6</v>
      </c>
    </row>
    <row r="648" spans="1:4" s="57" customFormat="1" ht="30" customHeight="1">
      <c r="A648" s="68" t="s">
        <v>4</v>
      </c>
      <c r="B648" s="69" t="s">
        <v>1102</v>
      </c>
      <c r="C648" s="68" t="s">
        <v>1103</v>
      </c>
      <c r="D648" s="68" t="s">
        <v>6</v>
      </c>
    </row>
    <row r="649" spans="1:4" s="57" customFormat="1" ht="30" customHeight="1">
      <c r="A649" s="68" t="s">
        <v>4</v>
      </c>
      <c r="B649" s="69" t="s">
        <v>1104</v>
      </c>
      <c r="C649" s="68" t="s">
        <v>1105</v>
      </c>
      <c r="D649" s="68" t="s">
        <v>6</v>
      </c>
    </row>
    <row r="650" spans="1:4" s="57" customFormat="1" ht="30" customHeight="1">
      <c r="A650" s="68" t="s">
        <v>4</v>
      </c>
      <c r="B650" s="69" t="s">
        <v>1106</v>
      </c>
      <c r="C650" s="68" t="s">
        <v>1107</v>
      </c>
      <c r="D650" s="68" t="s">
        <v>6</v>
      </c>
    </row>
    <row r="651" spans="1:4" s="57" customFormat="1" ht="30" customHeight="1">
      <c r="A651" s="68" t="s">
        <v>4288</v>
      </c>
      <c r="B651" s="69" t="s">
        <v>1108</v>
      </c>
      <c r="C651" s="68" t="s">
        <v>1109</v>
      </c>
      <c r="D651" s="68" t="s">
        <v>6</v>
      </c>
    </row>
    <row r="652" spans="1:4" s="57" customFormat="1" ht="30" customHeight="1">
      <c r="A652" s="68" t="s">
        <v>102</v>
      </c>
      <c r="B652" s="69" t="s">
        <v>1110</v>
      </c>
      <c r="C652" s="68" t="s">
        <v>1111</v>
      </c>
      <c r="D652" s="68" t="s">
        <v>6</v>
      </c>
    </row>
    <row r="653" spans="1:4" s="57" customFormat="1" ht="30" customHeight="1">
      <c r="A653" s="68" t="s">
        <v>4</v>
      </c>
      <c r="B653" s="69" t="s">
        <v>1112</v>
      </c>
      <c r="C653" s="68" t="s">
        <v>1113</v>
      </c>
      <c r="D653" s="68" t="s">
        <v>6</v>
      </c>
    </row>
    <row r="654" spans="1:4" s="57" customFormat="1" ht="30" customHeight="1">
      <c r="A654" s="68" t="s">
        <v>102</v>
      </c>
      <c r="B654" s="69" t="s">
        <v>1114</v>
      </c>
      <c r="C654" s="68" t="s">
        <v>1115</v>
      </c>
      <c r="D654" s="68" t="s">
        <v>6</v>
      </c>
    </row>
    <row r="655" spans="1:4" s="57" customFormat="1" ht="30" customHeight="1">
      <c r="A655" s="68" t="s">
        <v>102</v>
      </c>
      <c r="B655" s="69" t="s">
        <v>1116</v>
      </c>
      <c r="C655" s="68" t="s">
        <v>1117</v>
      </c>
      <c r="D655" s="68" t="s">
        <v>6</v>
      </c>
    </row>
    <row r="656" spans="1:4" s="57" customFormat="1" ht="30" customHeight="1">
      <c r="A656" s="68" t="s">
        <v>102</v>
      </c>
      <c r="B656" s="69" t="s">
        <v>1118</v>
      </c>
      <c r="C656" s="68" t="s">
        <v>1119</v>
      </c>
      <c r="D656" s="68" t="s">
        <v>6</v>
      </c>
    </row>
    <row r="657" spans="1:4" s="57" customFormat="1" ht="30" customHeight="1">
      <c r="A657" s="68" t="s">
        <v>102</v>
      </c>
      <c r="B657" s="69" t="s">
        <v>1120</v>
      </c>
      <c r="C657" s="68" t="s">
        <v>1121</v>
      </c>
      <c r="D657" s="68" t="s">
        <v>6</v>
      </c>
    </row>
    <row r="658" spans="1:4" s="57" customFormat="1" ht="30" customHeight="1">
      <c r="A658" s="68" t="s">
        <v>102</v>
      </c>
      <c r="B658" s="69" t="s">
        <v>1122</v>
      </c>
      <c r="C658" s="68" t="s">
        <v>1123</v>
      </c>
      <c r="D658" s="68" t="s">
        <v>6</v>
      </c>
    </row>
    <row r="659" spans="1:4" s="57" customFormat="1" ht="30" customHeight="1">
      <c r="A659" s="68" t="s">
        <v>102</v>
      </c>
      <c r="B659" s="69" t="s">
        <v>1124</v>
      </c>
      <c r="C659" s="68" t="s">
        <v>1125</v>
      </c>
      <c r="D659" s="68" t="s">
        <v>6</v>
      </c>
    </row>
    <row r="660" spans="1:4" s="57" customFormat="1" ht="30" customHeight="1">
      <c r="A660" s="68" t="s">
        <v>102</v>
      </c>
      <c r="B660" s="69" t="s">
        <v>1126</v>
      </c>
      <c r="C660" s="68" t="s">
        <v>1127</v>
      </c>
      <c r="D660" s="68" t="s">
        <v>6</v>
      </c>
    </row>
    <row r="661" spans="1:4" s="57" customFormat="1" ht="30" customHeight="1">
      <c r="A661" s="68" t="s">
        <v>4288</v>
      </c>
      <c r="B661" s="69" t="s">
        <v>1128</v>
      </c>
      <c r="C661" s="68" t="s">
        <v>1129</v>
      </c>
      <c r="D661" s="68" t="s">
        <v>6</v>
      </c>
    </row>
    <row r="662" spans="1:4" s="57" customFormat="1" ht="30" customHeight="1">
      <c r="A662" s="68" t="s">
        <v>4</v>
      </c>
      <c r="B662" s="69" t="s">
        <v>1130</v>
      </c>
      <c r="C662" s="68" t="s">
        <v>1131</v>
      </c>
      <c r="D662" s="68" t="s">
        <v>6</v>
      </c>
    </row>
    <row r="663" spans="1:4" s="57" customFormat="1" ht="30" customHeight="1">
      <c r="A663" s="68" t="s">
        <v>4</v>
      </c>
      <c r="B663" s="69" t="s">
        <v>1132</v>
      </c>
      <c r="C663" s="68" t="s">
        <v>1133</v>
      </c>
      <c r="D663" s="68" t="s">
        <v>6</v>
      </c>
    </row>
    <row r="664" spans="1:4" s="57" customFormat="1" ht="30" customHeight="1">
      <c r="A664" s="68" t="s">
        <v>4</v>
      </c>
      <c r="B664" s="69" t="s">
        <v>1134</v>
      </c>
      <c r="C664" s="68" t="s">
        <v>1135</v>
      </c>
      <c r="D664" s="68" t="s">
        <v>6</v>
      </c>
    </row>
    <row r="665" spans="1:4" s="57" customFormat="1" ht="30" customHeight="1">
      <c r="A665" s="68" t="s">
        <v>4</v>
      </c>
      <c r="B665" s="69" t="s">
        <v>1136</v>
      </c>
      <c r="C665" s="68" t="s">
        <v>1137</v>
      </c>
      <c r="D665" s="68" t="s">
        <v>6</v>
      </c>
    </row>
    <row r="666" spans="1:4" s="57" customFormat="1" ht="30" customHeight="1">
      <c r="A666" s="68" t="s">
        <v>4</v>
      </c>
      <c r="B666" s="69" t="s">
        <v>1138</v>
      </c>
      <c r="C666" s="68" t="s">
        <v>1139</v>
      </c>
      <c r="D666" s="68" t="s">
        <v>6</v>
      </c>
    </row>
    <row r="667" spans="1:4" s="57" customFormat="1" ht="30" customHeight="1">
      <c r="A667" s="68" t="s">
        <v>4</v>
      </c>
      <c r="B667" s="69" t="s">
        <v>1140</v>
      </c>
      <c r="C667" s="68" t="s">
        <v>1141</v>
      </c>
      <c r="D667" s="68" t="s">
        <v>6</v>
      </c>
    </row>
    <row r="668" spans="1:4" s="57" customFormat="1" ht="30" customHeight="1">
      <c r="A668" s="68" t="s">
        <v>4</v>
      </c>
      <c r="B668" s="69" t="s">
        <v>1142</v>
      </c>
      <c r="C668" s="68" t="s">
        <v>1143</v>
      </c>
      <c r="D668" s="68" t="s">
        <v>6</v>
      </c>
    </row>
    <row r="669" spans="1:4" s="57" customFormat="1" ht="30" customHeight="1">
      <c r="A669" s="68" t="s">
        <v>4</v>
      </c>
      <c r="B669" s="69" t="s">
        <v>1144</v>
      </c>
      <c r="C669" s="68" t="s">
        <v>1145</v>
      </c>
      <c r="D669" s="68" t="s">
        <v>6</v>
      </c>
    </row>
    <row r="670" spans="1:4" s="57" customFormat="1" ht="30" customHeight="1">
      <c r="A670" s="68" t="s">
        <v>4</v>
      </c>
      <c r="B670" s="69" t="s">
        <v>1146</v>
      </c>
      <c r="C670" s="68" t="s">
        <v>1147</v>
      </c>
      <c r="D670" s="68" t="s">
        <v>6</v>
      </c>
    </row>
    <row r="671" spans="1:4" s="57" customFormat="1" ht="30" customHeight="1">
      <c r="A671" s="68" t="s">
        <v>4</v>
      </c>
      <c r="B671" s="69" t="s">
        <v>1148</v>
      </c>
      <c r="C671" s="68" t="s">
        <v>1149</v>
      </c>
      <c r="D671" s="68" t="s">
        <v>6</v>
      </c>
    </row>
    <row r="672" spans="1:4" s="57" customFormat="1" ht="30" customHeight="1">
      <c r="A672" s="68" t="s">
        <v>102</v>
      </c>
      <c r="B672" s="69" t="s">
        <v>1150</v>
      </c>
      <c r="C672" s="68" t="s">
        <v>1151</v>
      </c>
      <c r="D672" s="68" t="s">
        <v>6</v>
      </c>
    </row>
    <row r="673" spans="1:4" s="57" customFormat="1" ht="30" customHeight="1">
      <c r="A673" s="68" t="s">
        <v>102</v>
      </c>
      <c r="B673" s="69" t="s">
        <v>1152</v>
      </c>
      <c r="C673" s="68" t="s">
        <v>1153</v>
      </c>
      <c r="D673" s="68" t="s">
        <v>6</v>
      </c>
    </row>
    <row r="674" spans="1:4" s="57" customFormat="1" ht="30" customHeight="1">
      <c r="A674" s="68" t="s">
        <v>4</v>
      </c>
      <c r="B674" s="69" t="s">
        <v>1154</v>
      </c>
      <c r="C674" s="68" t="s">
        <v>1155</v>
      </c>
      <c r="D674" s="68" t="s">
        <v>6</v>
      </c>
    </row>
    <row r="675" spans="1:4" s="57" customFormat="1" ht="30" customHeight="1">
      <c r="A675" s="68" t="s">
        <v>4</v>
      </c>
      <c r="B675" s="69" t="s">
        <v>1156</v>
      </c>
      <c r="C675" s="68" t="s">
        <v>1157</v>
      </c>
      <c r="D675" s="68" t="s">
        <v>6</v>
      </c>
    </row>
    <row r="676" spans="1:4" s="57" customFormat="1" ht="30" customHeight="1">
      <c r="A676" s="68" t="s">
        <v>4</v>
      </c>
      <c r="B676" s="69" t="s">
        <v>1158</v>
      </c>
      <c r="C676" s="68" t="s">
        <v>1159</v>
      </c>
      <c r="D676" s="68" t="s">
        <v>6</v>
      </c>
    </row>
    <row r="677" spans="1:4" s="57" customFormat="1" ht="30" customHeight="1">
      <c r="A677" s="68" t="s">
        <v>4</v>
      </c>
      <c r="B677" s="69" t="s">
        <v>1160</v>
      </c>
      <c r="C677" s="68" t="s">
        <v>1161</v>
      </c>
      <c r="D677" s="68" t="s">
        <v>6</v>
      </c>
    </row>
    <row r="678" spans="1:4" s="57" customFormat="1" ht="30" customHeight="1">
      <c r="A678" s="68" t="s">
        <v>4</v>
      </c>
      <c r="B678" s="69" t="s">
        <v>1162</v>
      </c>
      <c r="C678" s="68" t="s">
        <v>1163</v>
      </c>
      <c r="D678" s="68" t="s">
        <v>6</v>
      </c>
    </row>
    <row r="679" spans="1:4" s="57" customFormat="1" ht="30" customHeight="1">
      <c r="A679" s="68" t="s">
        <v>4</v>
      </c>
      <c r="B679" s="69" t="s">
        <v>1164</v>
      </c>
      <c r="C679" s="68" t="s">
        <v>1165</v>
      </c>
      <c r="D679" s="68" t="s">
        <v>6</v>
      </c>
    </row>
    <row r="680" spans="1:4" s="57" customFormat="1" ht="30" customHeight="1">
      <c r="A680" s="68" t="s">
        <v>4</v>
      </c>
      <c r="B680" s="69" t="s">
        <v>1166</v>
      </c>
      <c r="C680" s="68" t="s">
        <v>1167</v>
      </c>
      <c r="D680" s="68" t="s">
        <v>6</v>
      </c>
    </row>
    <row r="681" spans="1:4" s="57" customFormat="1" ht="30" customHeight="1">
      <c r="A681" s="68" t="s">
        <v>4</v>
      </c>
      <c r="B681" s="69" t="s">
        <v>1168</v>
      </c>
      <c r="C681" s="68" t="s">
        <v>1169</v>
      </c>
      <c r="D681" s="68" t="s">
        <v>6</v>
      </c>
    </row>
    <row r="682" spans="1:4" s="57" customFormat="1" ht="30" customHeight="1">
      <c r="A682" s="68" t="s">
        <v>4</v>
      </c>
      <c r="B682" s="69" t="s">
        <v>1170</v>
      </c>
      <c r="C682" s="68" t="s">
        <v>1171</v>
      </c>
      <c r="D682" s="68" t="s">
        <v>6</v>
      </c>
    </row>
    <row r="683" spans="1:4" s="57" customFormat="1" ht="30" customHeight="1">
      <c r="A683" s="68" t="s">
        <v>4</v>
      </c>
      <c r="B683" s="69" t="s">
        <v>1172</v>
      </c>
      <c r="C683" s="68" t="s">
        <v>1173</v>
      </c>
      <c r="D683" s="68" t="s">
        <v>6</v>
      </c>
    </row>
    <row r="684" spans="1:4" s="57" customFormat="1" ht="30" customHeight="1">
      <c r="A684" s="68" t="s">
        <v>4</v>
      </c>
      <c r="B684" s="69" t="s">
        <v>1174</v>
      </c>
      <c r="C684" s="68" t="s">
        <v>1175</v>
      </c>
      <c r="D684" s="68" t="s">
        <v>6</v>
      </c>
    </row>
    <row r="685" spans="1:4" s="57" customFormat="1" ht="30" customHeight="1">
      <c r="A685" s="68" t="s">
        <v>4</v>
      </c>
      <c r="B685" s="69" t="s">
        <v>1176</v>
      </c>
      <c r="C685" s="68" t="s">
        <v>1177</v>
      </c>
      <c r="D685" s="68" t="s">
        <v>6</v>
      </c>
    </row>
    <row r="686" spans="1:4" s="57" customFormat="1" ht="30" customHeight="1">
      <c r="A686" s="68" t="s">
        <v>4</v>
      </c>
      <c r="B686" s="69" t="s">
        <v>1178</v>
      </c>
      <c r="C686" s="68" t="s">
        <v>1179</v>
      </c>
      <c r="D686" s="68" t="s">
        <v>6</v>
      </c>
    </row>
    <row r="687" spans="1:4" s="57" customFormat="1" ht="30" customHeight="1">
      <c r="A687" s="68" t="s">
        <v>4</v>
      </c>
      <c r="B687" s="69" t="s">
        <v>1180</v>
      </c>
      <c r="C687" s="68" t="s">
        <v>1181</v>
      </c>
      <c r="D687" s="68" t="s">
        <v>6</v>
      </c>
    </row>
    <row r="688" spans="1:4" s="57" customFormat="1" ht="30" customHeight="1">
      <c r="A688" s="68" t="s">
        <v>4</v>
      </c>
      <c r="B688" s="69" t="s">
        <v>1182</v>
      </c>
      <c r="C688" s="68" t="s">
        <v>1183</v>
      </c>
      <c r="D688" s="68" t="s">
        <v>6</v>
      </c>
    </row>
    <row r="689" spans="1:4" s="57" customFormat="1" ht="30" customHeight="1">
      <c r="A689" s="68" t="s">
        <v>4</v>
      </c>
      <c r="B689" s="69" t="s">
        <v>1184</v>
      </c>
      <c r="C689" s="68" t="s">
        <v>1185</v>
      </c>
      <c r="D689" s="68" t="s">
        <v>6</v>
      </c>
    </row>
    <row r="690" spans="1:4" s="57" customFormat="1" ht="30" customHeight="1">
      <c r="A690" s="68" t="s">
        <v>4</v>
      </c>
      <c r="B690" s="69" t="s">
        <v>1186</v>
      </c>
      <c r="C690" s="68" t="s">
        <v>1187</v>
      </c>
      <c r="D690" s="68" t="s">
        <v>6</v>
      </c>
    </row>
    <row r="691" spans="1:4" s="57" customFormat="1" ht="30" customHeight="1">
      <c r="A691" s="68" t="s">
        <v>4</v>
      </c>
      <c r="B691" s="69" t="s">
        <v>1188</v>
      </c>
      <c r="C691" s="68" t="s">
        <v>1189</v>
      </c>
      <c r="D691" s="68" t="s">
        <v>6</v>
      </c>
    </row>
    <row r="692" spans="1:4" s="57" customFormat="1" ht="30" customHeight="1">
      <c r="A692" s="68" t="s">
        <v>4</v>
      </c>
      <c r="B692" s="69" t="s">
        <v>1190</v>
      </c>
      <c r="C692" s="68" t="s">
        <v>1191</v>
      </c>
      <c r="D692" s="68" t="s">
        <v>6</v>
      </c>
    </row>
    <row r="693" spans="1:4" s="57" customFormat="1" ht="30" customHeight="1">
      <c r="A693" s="68" t="s">
        <v>4</v>
      </c>
      <c r="B693" s="69" t="s">
        <v>1192</v>
      </c>
      <c r="C693" s="68" t="s">
        <v>1193</v>
      </c>
      <c r="D693" s="68" t="s">
        <v>6</v>
      </c>
    </row>
    <row r="694" spans="1:4" s="57" customFormat="1" ht="30" customHeight="1">
      <c r="A694" s="68" t="s">
        <v>4</v>
      </c>
      <c r="B694" s="69" t="s">
        <v>1194</v>
      </c>
      <c r="C694" s="68" t="s">
        <v>1195</v>
      </c>
      <c r="D694" s="68" t="s">
        <v>6</v>
      </c>
    </row>
    <row r="695" spans="1:4" s="57" customFormat="1" ht="30" customHeight="1">
      <c r="A695" s="68" t="s">
        <v>4</v>
      </c>
      <c r="B695" s="69" t="s">
        <v>1196</v>
      </c>
      <c r="C695" s="68" t="s">
        <v>1197</v>
      </c>
      <c r="D695" s="68" t="s">
        <v>6</v>
      </c>
    </row>
    <row r="696" spans="1:4" s="57" customFormat="1" ht="30" customHeight="1">
      <c r="A696" s="68" t="s">
        <v>4</v>
      </c>
      <c r="B696" s="69" t="s">
        <v>1198</v>
      </c>
      <c r="C696" s="68" t="s">
        <v>1199</v>
      </c>
      <c r="D696" s="68" t="s">
        <v>6</v>
      </c>
    </row>
    <row r="697" spans="1:4" s="57" customFormat="1" ht="30" customHeight="1">
      <c r="A697" s="68" t="s">
        <v>4</v>
      </c>
      <c r="B697" s="69" t="s">
        <v>1200</v>
      </c>
      <c r="C697" s="68" t="s">
        <v>1201</v>
      </c>
      <c r="D697" s="68" t="s">
        <v>6</v>
      </c>
    </row>
    <row r="698" spans="1:4" s="16" customFormat="1" ht="30" customHeight="1">
      <c r="A698" s="68" t="s">
        <v>4</v>
      </c>
      <c r="B698" s="69" t="s">
        <v>1202</v>
      </c>
      <c r="C698" s="68" t="s">
        <v>1203</v>
      </c>
      <c r="D698" s="68" t="s">
        <v>6</v>
      </c>
    </row>
    <row r="699" spans="1:4" s="16" customFormat="1" ht="30" customHeight="1">
      <c r="A699" s="68" t="s">
        <v>4</v>
      </c>
      <c r="B699" s="69" t="s">
        <v>1204</v>
      </c>
      <c r="C699" s="68" t="s">
        <v>1205</v>
      </c>
      <c r="D699" s="68" t="s">
        <v>6</v>
      </c>
    </row>
    <row r="700" spans="1:4" s="57" customFormat="1" ht="30" customHeight="1">
      <c r="A700" s="68" t="s">
        <v>4</v>
      </c>
      <c r="B700" s="69" t="s">
        <v>1206</v>
      </c>
      <c r="C700" s="68" t="s">
        <v>1207</v>
      </c>
      <c r="D700" s="68" t="s">
        <v>6</v>
      </c>
    </row>
    <row r="701" spans="1:4" s="57" customFormat="1" ht="30" customHeight="1">
      <c r="A701" s="68" t="s">
        <v>4</v>
      </c>
      <c r="B701" s="69" t="s">
        <v>1208</v>
      </c>
      <c r="C701" s="68" t="s">
        <v>1209</v>
      </c>
      <c r="D701" s="68" t="s">
        <v>6</v>
      </c>
    </row>
    <row r="702" spans="1:4" s="57" customFormat="1" ht="30" customHeight="1">
      <c r="A702" s="68" t="s">
        <v>4</v>
      </c>
      <c r="B702" s="69" t="s">
        <v>1210</v>
      </c>
      <c r="C702" s="68" t="s">
        <v>1211</v>
      </c>
      <c r="D702" s="68" t="s">
        <v>6</v>
      </c>
    </row>
    <row r="703" spans="1:4" s="57" customFormat="1" ht="30" customHeight="1">
      <c r="A703" s="68" t="s">
        <v>4</v>
      </c>
      <c r="B703" s="69" t="s">
        <v>1212</v>
      </c>
      <c r="C703" s="68" t="s">
        <v>1213</v>
      </c>
      <c r="D703" s="68" t="s">
        <v>6</v>
      </c>
    </row>
    <row r="704" spans="1:4" s="57" customFormat="1" ht="30" customHeight="1">
      <c r="A704" s="68" t="s">
        <v>4</v>
      </c>
      <c r="B704" s="69" t="s">
        <v>1214</v>
      </c>
      <c r="C704" s="68" t="s">
        <v>1215</v>
      </c>
      <c r="D704" s="68" t="s">
        <v>6</v>
      </c>
    </row>
    <row r="705" spans="1:4" s="16" customFormat="1" ht="30" customHeight="1">
      <c r="A705" s="68" t="s">
        <v>4</v>
      </c>
      <c r="B705" s="69" t="s">
        <v>1216</v>
      </c>
      <c r="C705" s="68" t="s">
        <v>1217</v>
      </c>
      <c r="D705" s="68" t="s">
        <v>6</v>
      </c>
    </row>
    <row r="706" spans="1:4" s="57" customFormat="1" ht="30" customHeight="1">
      <c r="A706" s="68" t="s">
        <v>4</v>
      </c>
      <c r="B706" s="69" t="s">
        <v>1218</v>
      </c>
      <c r="C706" s="68" t="s">
        <v>1219</v>
      </c>
      <c r="D706" s="68" t="s">
        <v>6</v>
      </c>
    </row>
    <row r="707" spans="1:4" s="57" customFormat="1" ht="30" customHeight="1">
      <c r="A707" s="68" t="s">
        <v>4</v>
      </c>
      <c r="B707" s="69" t="s">
        <v>1220</v>
      </c>
      <c r="C707" s="68" t="s">
        <v>1221</v>
      </c>
      <c r="D707" s="68" t="s">
        <v>6</v>
      </c>
    </row>
    <row r="708" spans="1:4" s="57" customFormat="1" ht="30" customHeight="1">
      <c r="A708" s="68" t="s">
        <v>4288</v>
      </c>
      <c r="B708" s="69" t="s">
        <v>1222</v>
      </c>
      <c r="C708" s="68" t="s">
        <v>1223</v>
      </c>
      <c r="D708" s="68" t="s">
        <v>6</v>
      </c>
    </row>
    <row r="709" spans="1:4" s="16" customFormat="1" ht="30" customHeight="1">
      <c r="A709" s="68" t="s">
        <v>4288</v>
      </c>
      <c r="B709" s="69" t="s">
        <v>1224</v>
      </c>
      <c r="C709" s="68" t="s">
        <v>1225</v>
      </c>
      <c r="D709" s="68" t="s">
        <v>6</v>
      </c>
    </row>
    <row r="710" spans="1:4" s="57" customFormat="1" ht="30" customHeight="1">
      <c r="A710" s="68" t="s">
        <v>228</v>
      </c>
      <c r="B710" s="69" t="s">
        <v>1226</v>
      </c>
      <c r="C710" s="68" t="s">
        <v>1227</v>
      </c>
      <c r="D710" s="68" t="s">
        <v>6</v>
      </c>
    </row>
    <row r="711" spans="1:4" s="57" customFormat="1" ht="30" customHeight="1">
      <c r="A711" s="68" t="s">
        <v>228</v>
      </c>
      <c r="B711" s="69" t="s">
        <v>1228</v>
      </c>
      <c r="C711" s="68" t="s">
        <v>1229</v>
      </c>
      <c r="D711" s="68" t="s">
        <v>6</v>
      </c>
    </row>
    <row r="712" spans="1:4" s="57" customFormat="1" ht="30" customHeight="1">
      <c r="A712" s="68" t="s">
        <v>228</v>
      </c>
      <c r="B712" s="69" t="s">
        <v>1230</v>
      </c>
      <c r="C712" s="68" t="s">
        <v>1231</v>
      </c>
      <c r="D712" s="68" t="s">
        <v>6</v>
      </c>
    </row>
    <row r="713" spans="1:4" s="16" customFormat="1" ht="30" customHeight="1">
      <c r="A713" s="68" t="s">
        <v>228</v>
      </c>
      <c r="B713" s="69" t="s">
        <v>1232</v>
      </c>
      <c r="C713" s="68" t="s">
        <v>1233</v>
      </c>
      <c r="D713" s="68" t="s">
        <v>6</v>
      </c>
    </row>
    <row r="714" spans="1:4" s="16" customFormat="1" ht="30" customHeight="1">
      <c r="A714" s="68" t="s">
        <v>228</v>
      </c>
      <c r="B714" s="69" t="s">
        <v>1234</v>
      </c>
      <c r="C714" s="68" t="s">
        <v>1235</v>
      </c>
      <c r="D714" s="68" t="s">
        <v>6</v>
      </c>
    </row>
    <row r="715" spans="1:4" s="16" customFormat="1" ht="30" customHeight="1">
      <c r="A715" s="68" t="s">
        <v>228</v>
      </c>
      <c r="B715" s="69" t="s">
        <v>1236</v>
      </c>
      <c r="C715" s="68" t="s">
        <v>1237</v>
      </c>
      <c r="D715" s="68" t="s">
        <v>6</v>
      </c>
    </row>
    <row r="716" spans="1:4" s="57" customFormat="1" ht="30" customHeight="1">
      <c r="A716" s="68" t="s">
        <v>228</v>
      </c>
      <c r="B716" s="69" t="s">
        <v>1238</v>
      </c>
      <c r="C716" s="68" t="s">
        <v>1239</v>
      </c>
      <c r="D716" s="68" t="s">
        <v>6</v>
      </c>
    </row>
    <row r="717" spans="1:4" s="57" customFormat="1" ht="30" customHeight="1">
      <c r="A717" s="68" t="s">
        <v>228</v>
      </c>
      <c r="B717" s="69" t="s">
        <v>1240</v>
      </c>
      <c r="C717" s="68" t="s">
        <v>1241</v>
      </c>
      <c r="D717" s="68" t="s">
        <v>6</v>
      </c>
    </row>
    <row r="718" spans="1:4" s="57" customFormat="1" ht="30" customHeight="1">
      <c r="A718" s="68" t="s">
        <v>228</v>
      </c>
      <c r="B718" s="69" t="s">
        <v>1242</v>
      </c>
      <c r="C718" s="68" t="s">
        <v>1243</v>
      </c>
      <c r="D718" s="68" t="s">
        <v>6</v>
      </c>
    </row>
    <row r="719" spans="1:4" s="57" customFormat="1" ht="30" customHeight="1">
      <c r="A719" s="68" t="s">
        <v>228</v>
      </c>
      <c r="B719" s="69" t="s">
        <v>1244</v>
      </c>
      <c r="C719" s="68" t="s">
        <v>1245</v>
      </c>
      <c r="D719" s="68" t="s">
        <v>6</v>
      </c>
    </row>
    <row r="720" spans="1:4" s="57" customFormat="1" ht="30" customHeight="1">
      <c r="A720" s="68" t="s">
        <v>228</v>
      </c>
      <c r="B720" s="69" t="s">
        <v>1246</v>
      </c>
      <c r="C720" s="68" t="s">
        <v>1247</v>
      </c>
      <c r="D720" s="68" t="s">
        <v>6</v>
      </c>
    </row>
    <row r="721" spans="1:4" s="57" customFormat="1" ht="30" customHeight="1">
      <c r="A721" s="68" t="s">
        <v>228</v>
      </c>
      <c r="B721" s="69" t="s">
        <v>1248</v>
      </c>
      <c r="C721" s="68" t="s">
        <v>1249</v>
      </c>
      <c r="D721" s="68" t="s">
        <v>6</v>
      </c>
    </row>
    <row r="722" spans="1:4" s="57" customFormat="1" ht="30" customHeight="1">
      <c r="A722" s="68" t="s">
        <v>228</v>
      </c>
      <c r="B722" s="69" t="s">
        <v>1250</v>
      </c>
      <c r="C722" s="68" t="s">
        <v>1251</v>
      </c>
      <c r="D722" s="68" t="s">
        <v>6</v>
      </c>
    </row>
    <row r="723" spans="1:4" s="57" customFormat="1" ht="30" customHeight="1">
      <c r="A723" s="68" t="s">
        <v>228</v>
      </c>
      <c r="B723" s="69" t="s">
        <v>1252</v>
      </c>
      <c r="C723" s="68" t="s">
        <v>1253</v>
      </c>
      <c r="D723" s="68" t="s">
        <v>6</v>
      </c>
    </row>
    <row r="724" spans="1:4" s="57" customFormat="1" ht="30" customHeight="1">
      <c r="A724" s="68" t="s">
        <v>228</v>
      </c>
      <c r="B724" s="69" t="s">
        <v>1254</v>
      </c>
      <c r="C724" s="68" t="s">
        <v>1255</v>
      </c>
      <c r="D724" s="68" t="s">
        <v>6</v>
      </c>
    </row>
    <row r="725" spans="1:4" s="57" customFormat="1" ht="30" customHeight="1">
      <c r="A725" s="68" t="s">
        <v>228</v>
      </c>
      <c r="B725" s="69" t="s">
        <v>1256</v>
      </c>
      <c r="C725" s="68" t="s">
        <v>1255</v>
      </c>
      <c r="D725" s="68" t="s">
        <v>6</v>
      </c>
    </row>
    <row r="726" spans="1:4" s="57" customFormat="1" ht="30" customHeight="1">
      <c r="A726" s="68" t="s">
        <v>228</v>
      </c>
      <c r="B726" s="69" t="s">
        <v>1257</v>
      </c>
      <c r="C726" s="68" t="s">
        <v>1258</v>
      </c>
      <c r="D726" s="68" t="s">
        <v>6</v>
      </c>
    </row>
    <row r="727" spans="1:4" s="57" customFormat="1" ht="30" customHeight="1">
      <c r="A727" s="68" t="s">
        <v>228</v>
      </c>
      <c r="B727" s="69" t="s">
        <v>1259</v>
      </c>
      <c r="C727" s="68" t="s">
        <v>1260</v>
      </c>
      <c r="D727" s="68" t="s">
        <v>6</v>
      </c>
    </row>
    <row r="728" spans="1:4" s="57" customFormat="1" ht="30" customHeight="1">
      <c r="A728" s="68" t="s">
        <v>4288</v>
      </c>
      <c r="B728" s="69" t="s">
        <v>1261</v>
      </c>
      <c r="C728" s="68" t="s">
        <v>1262</v>
      </c>
      <c r="D728" s="68" t="s">
        <v>6</v>
      </c>
    </row>
    <row r="729" spans="1:4" s="57" customFormat="1" ht="30" customHeight="1">
      <c r="A729" s="68" t="s">
        <v>4288</v>
      </c>
      <c r="B729" s="69" t="s">
        <v>1263</v>
      </c>
      <c r="C729" s="68" t="s">
        <v>1264</v>
      </c>
      <c r="D729" s="68" t="s">
        <v>6</v>
      </c>
    </row>
    <row r="730" spans="1:4" s="57" customFormat="1" ht="30" customHeight="1">
      <c r="A730" s="68" t="s">
        <v>4288</v>
      </c>
      <c r="B730" s="69" t="s">
        <v>1265</v>
      </c>
      <c r="C730" s="68" t="s">
        <v>1266</v>
      </c>
      <c r="D730" s="68" t="s">
        <v>6</v>
      </c>
    </row>
    <row r="731" spans="1:4" s="57" customFormat="1" ht="30" customHeight="1">
      <c r="A731" s="68" t="s">
        <v>4288</v>
      </c>
      <c r="B731" s="69" t="s">
        <v>1267</v>
      </c>
      <c r="C731" s="68" t="s">
        <v>1268</v>
      </c>
      <c r="D731" s="68" t="s">
        <v>6</v>
      </c>
    </row>
    <row r="732" spans="1:4" s="57" customFormat="1" ht="30" customHeight="1">
      <c r="A732" s="68" t="s">
        <v>4</v>
      </c>
      <c r="B732" s="69" t="s">
        <v>1269</v>
      </c>
      <c r="C732" s="68" t="s">
        <v>1270</v>
      </c>
      <c r="D732" s="68" t="s">
        <v>6</v>
      </c>
    </row>
    <row r="733" spans="1:4" s="57" customFormat="1" ht="30" customHeight="1">
      <c r="A733" s="68" t="s">
        <v>4</v>
      </c>
      <c r="B733" s="69" t="s">
        <v>1271</v>
      </c>
      <c r="C733" s="68" t="s">
        <v>1272</v>
      </c>
      <c r="D733" s="68" t="s">
        <v>6</v>
      </c>
    </row>
    <row r="734" spans="1:4" s="57" customFormat="1" ht="30" customHeight="1">
      <c r="A734" s="68" t="s">
        <v>4288</v>
      </c>
      <c r="B734" s="69" t="s">
        <v>1273</v>
      </c>
      <c r="C734" s="68" t="s">
        <v>1274</v>
      </c>
      <c r="D734" s="68" t="s">
        <v>6</v>
      </c>
    </row>
    <row r="735" spans="1:4" s="57" customFormat="1" ht="30" customHeight="1">
      <c r="A735" s="68" t="s">
        <v>4</v>
      </c>
      <c r="B735" s="69" t="s">
        <v>1275</v>
      </c>
      <c r="C735" s="68" t="s">
        <v>1276</v>
      </c>
      <c r="D735" s="68" t="s">
        <v>6</v>
      </c>
    </row>
    <row r="736" spans="1:4" s="57" customFormat="1" ht="30" customHeight="1">
      <c r="A736" s="68" t="s">
        <v>1277</v>
      </c>
      <c r="B736" s="69" t="s">
        <v>1278</v>
      </c>
      <c r="C736" s="68" t="s">
        <v>1279</v>
      </c>
      <c r="D736" s="68" t="s">
        <v>6</v>
      </c>
    </row>
    <row r="737" spans="1:4" s="57" customFormat="1" ht="30" customHeight="1">
      <c r="A737" s="68" t="s">
        <v>4288</v>
      </c>
      <c r="B737" s="69" t="s">
        <v>1280</v>
      </c>
      <c r="C737" s="68" t="s">
        <v>1281</v>
      </c>
      <c r="D737" s="68" t="s">
        <v>6</v>
      </c>
    </row>
    <row r="738" spans="1:4" s="57" customFormat="1" ht="30" customHeight="1">
      <c r="A738" s="68" t="s">
        <v>1277</v>
      </c>
      <c r="B738" s="69" t="s">
        <v>1282</v>
      </c>
      <c r="C738" s="68" t="s">
        <v>1283</v>
      </c>
      <c r="D738" s="68" t="s">
        <v>6</v>
      </c>
    </row>
    <row r="739" spans="1:4" s="57" customFormat="1" ht="30" customHeight="1">
      <c r="A739" s="68" t="s">
        <v>1277</v>
      </c>
      <c r="B739" s="69" t="s">
        <v>1284</v>
      </c>
      <c r="C739" s="68" t="s">
        <v>1285</v>
      </c>
      <c r="D739" s="68" t="s">
        <v>6</v>
      </c>
    </row>
    <row r="740" spans="1:4" s="57" customFormat="1" ht="30" customHeight="1">
      <c r="A740" s="68" t="s">
        <v>1277</v>
      </c>
      <c r="B740" s="69" t="s">
        <v>1286</v>
      </c>
      <c r="C740" s="68" t="s">
        <v>1287</v>
      </c>
      <c r="D740" s="68" t="s">
        <v>6</v>
      </c>
    </row>
    <row r="741" spans="1:4" s="16" customFormat="1" ht="30" customHeight="1">
      <c r="A741" s="68" t="s">
        <v>4288</v>
      </c>
      <c r="B741" s="69" t="s">
        <v>1288</v>
      </c>
      <c r="C741" s="68" t="s">
        <v>1289</v>
      </c>
      <c r="D741" s="68" t="s">
        <v>6</v>
      </c>
    </row>
    <row r="742" spans="1:4" s="16" customFormat="1" ht="30" customHeight="1">
      <c r="A742" s="68" t="s">
        <v>4288</v>
      </c>
      <c r="B742" s="69" t="s">
        <v>1290</v>
      </c>
      <c r="C742" s="68" t="s">
        <v>1291</v>
      </c>
      <c r="D742" s="68" t="s">
        <v>6</v>
      </c>
    </row>
    <row r="743" spans="1:4" s="16" customFormat="1" ht="30" customHeight="1">
      <c r="A743" s="68" t="s">
        <v>1277</v>
      </c>
      <c r="B743" s="69" t="s">
        <v>1292</v>
      </c>
      <c r="C743" s="68" t="s">
        <v>1293</v>
      </c>
      <c r="D743" s="68" t="s">
        <v>6</v>
      </c>
    </row>
    <row r="744" spans="1:4" s="57" customFormat="1" ht="30" customHeight="1">
      <c r="A744" s="68" t="s">
        <v>4</v>
      </c>
      <c r="B744" s="69" t="s">
        <v>1294</v>
      </c>
      <c r="C744" s="68" t="s">
        <v>1295</v>
      </c>
      <c r="D744" s="68" t="s">
        <v>6</v>
      </c>
    </row>
    <row r="745" spans="1:4" s="57" customFormat="1" ht="30" customHeight="1">
      <c r="A745" s="68" t="s">
        <v>4288</v>
      </c>
      <c r="B745" s="69" t="s">
        <v>1296</v>
      </c>
      <c r="C745" s="68" t="s">
        <v>1297</v>
      </c>
      <c r="D745" s="68" t="s">
        <v>6</v>
      </c>
    </row>
    <row r="746" spans="1:4" s="57" customFormat="1" ht="30" customHeight="1">
      <c r="A746" s="68" t="s">
        <v>102</v>
      </c>
      <c r="B746" s="69" t="s">
        <v>1298</v>
      </c>
      <c r="C746" s="68" t="s">
        <v>1299</v>
      </c>
      <c r="D746" s="68" t="s">
        <v>6</v>
      </c>
    </row>
    <row r="747" spans="1:4" s="16" customFormat="1" ht="30" customHeight="1">
      <c r="A747" s="68" t="s">
        <v>4</v>
      </c>
      <c r="B747" s="69" t="s">
        <v>1300</v>
      </c>
      <c r="C747" s="68" t="s">
        <v>1301</v>
      </c>
      <c r="D747" s="68" t="s">
        <v>6</v>
      </c>
    </row>
    <row r="748" spans="1:4" s="57" customFormat="1" ht="30" customHeight="1">
      <c r="A748" s="68" t="s">
        <v>102</v>
      </c>
      <c r="B748" s="69" t="s">
        <v>1302</v>
      </c>
      <c r="C748" s="68" t="s">
        <v>1303</v>
      </c>
      <c r="D748" s="68" t="s">
        <v>6</v>
      </c>
    </row>
    <row r="749" spans="1:4" s="57" customFormat="1" ht="30" customHeight="1">
      <c r="A749" s="68" t="s">
        <v>102</v>
      </c>
      <c r="B749" s="69" t="s">
        <v>1304</v>
      </c>
      <c r="C749" s="68" t="s">
        <v>1305</v>
      </c>
      <c r="D749" s="68" t="s">
        <v>6</v>
      </c>
    </row>
    <row r="750" spans="1:4" s="57" customFormat="1" ht="30" customHeight="1">
      <c r="A750" s="68" t="s">
        <v>4288</v>
      </c>
      <c r="B750" s="69" t="s">
        <v>1306</v>
      </c>
      <c r="C750" s="68" t="s">
        <v>1307</v>
      </c>
      <c r="D750" s="68" t="s">
        <v>6</v>
      </c>
    </row>
    <row r="751" spans="1:4" s="57" customFormat="1" ht="30" customHeight="1">
      <c r="A751" s="71" t="s">
        <v>1308</v>
      </c>
      <c r="B751" s="72" t="s">
        <v>1309</v>
      </c>
      <c r="C751" s="71" t="s">
        <v>1310</v>
      </c>
      <c r="D751" s="71" t="s">
        <v>6</v>
      </c>
    </row>
    <row r="752" spans="1:4" s="57" customFormat="1" ht="30" customHeight="1">
      <c r="A752" s="68" t="s">
        <v>4</v>
      </c>
      <c r="B752" s="69" t="s">
        <v>1311</v>
      </c>
      <c r="C752" s="68" t="s">
        <v>1312</v>
      </c>
      <c r="D752" s="68" t="s">
        <v>6</v>
      </c>
    </row>
    <row r="753" spans="1:4" s="57" customFormat="1" ht="30" customHeight="1">
      <c r="A753" s="68" t="s">
        <v>4288</v>
      </c>
      <c r="B753" s="69" t="s">
        <v>1313</v>
      </c>
      <c r="C753" s="68" t="s">
        <v>1314</v>
      </c>
      <c r="D753" s="68" t="s">
        <v>6</v>
      </c>
    </row>
    <row r="754" spans="1:4" s="57" customFormat="1" ht="30" customHeight="1">
      <c r="A754" s="68" t="s">
        <v>4289</v>
      </c>
      <c r="B754" s="69" t="s">
        <v>1315</v>
      </c>
      <c r="C754" s="68" t="s">
        <v>1316</v>
      </c>
      <c r="D754" s="68" t="s">
        <v>6</v>
      </c>
    </row>
    <row r="755" spans="1:4" s="57" customFormat="1" ht="30" customHeight="1">
      <c r="A755" s="68" t="s">
        <v>4289</v>
      </c>
      <c r="B755" s="69" t="s">
        <v>1317</v>
      </c>
      <c r="C755" s="68" t="s">
        <v>1316</v>
      </c>
      <c r="D755" s="68" t="s">
        <v>6</v>
      </c>
    </row>
    <row r="756" spans="1:4" s="57" customFormat="1" ht="30" customHeight="1">
      <c r="A756" s="68" t="s">
        <v>4289</v>
      </c>
      <c r="B756" s="69" t="s">
        <v>1318</v>
      </c>
      <c r="C756" s="68" t="s">
        <v>1316</v>
      </c>
      <c r="D756" s="68" t="s">
        <v>6</v>
      </c>
    </row>
    <row r="757" spans="1:4" s="57" customFormat="1" ht="30" customHeight="1">
      <c r="A757" s="68" t="s">
        <v>4289</v>
      </c>
      <c r="B757" s="69" t="s">
        <v>1319</v>
      </c>
      <c r="C757" s="68" t="s">
        <v>1316</v>
      </c>
      <c r="D757" s="68" t="s">
        <v>6</v>
      </c>
    </row>
    <row r="758" spans="1:4" s="57" customFormat="1" ht="30" customHeight="1">
      <c r="A758" s="68" t="s">
        <v>1308</v>
      </c>
      <c r="B758" s="69" t="s">
        <v>1320</v>
      </c>
      <c r="C758" s="68" t="s">
        <v>1321</v>
      </c>
      <c r="D758" s="68" t="s">
        <v>6</v>
      </c>
    </row>
    <row r="759" spans="1:4" s="57" customFormat="1" ht="30" customHeight="1">
      <c r="A759" s="68" t="s">
        <v>1308</v>
      </c>
      <c r="B759" s="69" t="s">
        <v>1322</v>
      </c>
      <c r="C759" s="68" t="s">
        <v>1323</v>
      </c>
      <c r="D759" s="68" t="s">
        <v>6</v>
      </c>
    </row>
    <row r="760" spans="1:4" s="57" customFormat="1" ht="30" customHeight="1">
      <c r="A760" s="68" t="s">
        <v>102</v>
      </c>
      <c r="B760" s="69" t="s">
        <v>1324</v>
      </c>
      <c r="C760" s="68" t="s">
        <v>1325</v>
      </c>
      <c r="D760" s="68" t="s">
        <v>6</v>
      </c>
    </row>
    <row r="761" spans="1:4" s="57" customFormat="1" ht="30" customHeight="1">
      <c r="A761" s="68" t="s">
        <v>4288</v>
      </c>
      <c r="B761" s="69" t="s">
        <v>1326</v>
      </c>
      <c r="C761" s="68" t="s">
        <v>1327</v>
      </c>
      <c r="D761" s="68" t="s">
        <v>6</v>
      </c>
    </row>
    <row r="762" spans="1:4" s="57" customFormat="1" ht="30" customHeight="1">
      <c r="A762" s="68" t="s">
        <v>4289</v>
      </c>
      <c r="B762" s="69" t="s">
        <v>1328</v>
      </c>
      <c r="C762" s="68" t="s">
        <v>1329</v>
      </c>
      <c r="D762" s="68" t="s">
        <v>6</v>
      </c>
    </row>
    <row r="763" spans="1:4" s="57" customFormat="1" ht="30" customHeight="1">
      <c r="A763" s="68" t="s">
        <v>4289</v>
      </c>
      <c r="B763" s="69" t="s">
        <v>1330</v>
      </c>
      <c r="C763" s="68" t="s">
        <v>1331</v>
      </c>
      <c r="D763" s="68" t="s">
        <v>6</v>
      </c>
    </row>
    <row r="764" spans="1:4" s="57" customFormat="1" ht="30" customHeight="1">
      <c r="A764" s="68" t="s">
        <v>4289</v>
      </c>
      <c r="B764" s="69" t="s">
        <v>1332</v>
      </c>
      <c r="C764" s="68" t="s">
        <v>1333</v>
      </c>
      <c r="D764" s="68" t="s">
        <v>6</v>
      </c>
    </row>
    <row r="765" spans="1:4" s="57" customFormat="1" ht="30" customHeight="1">
      <c r="A765" s="68" t="s">
        <v>4289</v>
      </c>
      <c r="B765" s="69" t="s">
        <v>1334</v>
      </c>
      <c r="C765" s="68" t="s">
        <v>1335</v>
      </c>
      <c r="D765" s="68" t="s">
        <v>6</v>
      </c>
    </row>
    <row r="766" spans="1:4" s="57" customFormat="1" ht="30" customHeight="1">
      <c r="A766" s="68" t="s">
        <v>4289</v>
      </c>
      <c r="B766" s="69" t="s">
        <v>1336</v>
      </c>
      <c r="C766" s="68" t="s">
        <v>1337</v>
      </c>
      <c r="D766" s="68" t="s">
        <v>6</v>
      </c>
    </row>
    <row r="767" spans="1:4" s="57" customFormat="1" ht="30" customHeight="1">
      <c r="A767" s="68" t="s">
        <v>1308</v>
      </c>
      <c r="B767" s="69" t="s">
        <v>1338</v>
      </c>
      <c r="C767" s="68" t="s">
        <v>1339</v>
      </c>
      <c r="D767" s="68" t="s">
        <v>6</v>
      </c>
    </row>
    <row r="768" spans="1:4" s="57" customFormat="1" ht="30" customHeight="1">
      <c r="A768" s="68" t="s">
        <v>4289</v>
      </c>
      <c r="B768" s="69" t="s">
        <v>1340</v>
      </c>
      <c r="C768" s="68" t="s">
        <v>1341</v>
      </c>
      <c r="D768" s="68" t="s">
        <v>6</v>
      </c>
    </row>
    <row r="769" spans="1:4" s="57" customFormat="1" ht="30" customHeight="1">
      <c r="A769" s="68" t="s">
        <v>4289</v>
      </c>
      <c r="B769" s="69" t="s">
        <v>1342</v>
      </c>
      <c r="C769" s="68" t="s">
        <v>1343</v>
      </c>
      <c r="D769" s="68" t="s">
        <v>6</v>
      </c>
    </row>
    <row r="770" spans="1:4" s="57" customFormat="1" ht="30" customHeight="1">
      <c r="A770" s="68" t="s">
        <v>102</v>
      </c>
      <c r="B770" s="69" t="s">
        <v>1344</v>
      </c>
      <c r="C770" s="68" t="s">
        <v>1345</v>
      </c>
      <c r="D770" s="68" t="s">
        <v>6</v>
      </c>
    </row>
    <row r="771" spans="1:4" s="57" customFormat="1" ht="30" customHeight="1">
      <c r="A771" s="68" t="s">
        <v>4289</v>
      </c>
      <c r="B771" s="69" t="s">
        <v>1346</v>
      </c>
      <c r="C771" s="68" t="s">
        <v>1347</v>
      </c>
      <c r="D771" s="68" t="s">
        <v>6</v>
      </c>
    </row>
    <row r="772" spans="1:4" s="57" customFormat="1" ht="30" customHeight="1">
      <c r="A772" s="68" t="s">
        <v>4289</v>
      </c>
      <c r="B772" s="69" t="s">
        <v>1348</v>
      </c>
      <c r="C772" s="68" t="s">
        <v>1349</v>
      </c>
      <c r="D772" s="68" t="s">
        <v>6</v>
      </c>
    </row>
    <row r="773" spans="1:4" s="57" customFormat="1" ht="30" customHeight="1">
      <c r="A773" s="68" t="s">
        <v>4289</v>
      </c>
      <c r="B773" s="69" t="s">
        <v>1350</v>
      </c>
      <c r="C773" s="68" t="s">
        <v>1351</v>
      </c>
      <c r="D773" s="68" t="s">
        <v>6</v>
      </c>
    </row>
    <row r="774" spans="1:4" s="57" customFormat="1" ht="30" customHeight="1">
      <c r="A774" s="68" t="s">
        <v>4289</v>
      </c>
      <c r="B774" s="69" t="s">
        <v>1352</v>
      </c>
      <c r="C774" s="68" t="s">
        <v>1353</v>
      </c>
      <c r="D774" s="68" t="s">
        <v>6</v>
      </c>
    </row>
    <row r="775" spans="1:4" s="57" customFormat="1" ht="30" customHeight="1">
      <c r="A775" s="68" t="s">
        <v>4289</v>
      </c>
      <c r="B775" s="69" t="s">
        <v>1354</v>
      </c>
      <c r="C775" s="68" t="s">
        <v>1353</v>
      </c>
      <c r="D775" s="68" t="s">
        <v>6</v>
      </c>
    </row>
    <row r="776" spans="1:4" s="57" customFormat="1" ht="30" customHeight="1">
      <c r="A776" s="68" t="s">
        <v>4</v>
      </c>
      <c r="B776" s="69" t="s">
        <v>1355</v>
      </c>
      <c r="C776" s="68" t="s">
        <v>1356</v>
      </c>
      <c r="D776" s="68" t="s">
        <v>6</v>
      </c>
    </row>
    <row r="777" spans="1:4" s="57" customFormat="1" ht="30" customHeight="1">
      <c r="A777" s="68" t="s">
        <v>4289</v>
      </c>
      <c r="B777" s="69" t="s">
        <v>1357</v>
      </c>
      <c r="C777" s="68" t="s">
        <v>1358</v>
      </c>
      <c r="D777" s="68" t="s">
        <v>6</v>
      </c>
    </row>
    <row r="778" spans="1:4" s="57" customFormat="1" ht="30" customHeight="1">
      <c r="A778" s="68" t="s">
        <v>4289</v>
      </c>
      <c r="B778" s="69" t="s">
        <v>1359</v>
      </c>
      <c r="C778" s="68" t="s">
        <v>1360</v>
      </c>
      <c r="D778" s="68" t="s">
        <v>6</v>
      </c>
    </row>
    <row r="779" spans="1:4" s="57" customFormat="1" ht="30" customHeight="1">
      <c r="A779" s="68" t="s">
        <v>4288</v>
      </c>
      <c r="B779" s="69" t="s">
        <v>1361</v>
      </c>
      <c r="C779" s="68" t="s">
        <v>1362</v>
      </c>
      <c r="D779" s="68" t="s">
        <v>6</v>
      </c>
    </row>
    <row r="780" spans="1:4" s="57" customFormat="1" ht="30" customHeight="1">
      <c r="A780" s="68" t="s">
        <v>228</v>
      </c>
      <c r="B780" s="69" t="s">
        <v>1363</v>
      </c>
      <c r="C780" s="68" t="s">
        <v>1364</v>
      </c>
      <c r="D780" s="68" t="s">
        <v>6</v>
      </c>
    </row>
    <row r="781" spans="1:4" s="57" customFormat="1" ht="30" customHeight="1">
      <c r="A781" s="68" t="s">
        <v>228</v>
      </c>
      <c r="B781" s="69" t="s">
        <v>1365</v>
      </c>
      <c r="C781" s="68" t="s">
        <v>1366</v>
      </c>
      <c r="D781" s="68" t="s">
        <v>6</v>
      </c>
    </row>
    <row r="782" spans="1:4" s="57" customFormat="1" ht="30" customHeight="1">
      <c r="A782" s="68" t="s">
        <v>228</v>
      </c>
      <c r="B782" s="69" t="s">
        <v>1367</v>
      </c>
      <c r="C782" s="68" t="s">
        <v>1368</v>
      </c>
      <c r="D782" s="68" t="s">
        <v>6</v>
      </c>
    </row>
    <row r="783" spans="1:4" s="57" customFormat="1" ht="30" customHeight="1">
      <c r="A783" s="68" t="s">
        <v>228</v>
      </c>
      <c r="B783" s="69" t="s">
        <v>1369</v>
      </c>
      <c r="C783" s="68" t="s">
        <v>1370</v>
      </c>
      <c r="D783" s="68" t="s">
        <v>6</v>
      </c>
    </row>
    <row r="784" spans="1:4" s="57" customFormat="1" ht="30" customHeight="1">
      <c r="A784" s="68" t="s">
        <v>4288</v>
      </c>
      <c r="B784" s="69" t="s">
        <v>1371</v>
      </c>
      <c r="C784" s="68" t="s">
        <v>1372</v>
      </c>
      <c r="D784" s="68" t="s">
        <v>6</v>
      </c>
    </row>
    <row r="785" spans="1:4" s="57" customFormat="1" ht="30" customHeight="1">
      <c r="A785" s="68" t="s">
        <v>228</v>
      </c>
      <c r="B785" s="69" t="s">
        <v>1373</v>
      </c>
      <c r="C785" s="68" t="s">
        <v>1374</v>
      </c>
      <c r="D785" s="68" t="s">
        <v>6</v>
      </c>
    </row>
    <row r="786" spans="1:4" s="57" customFormat="1" ht="30" customHeight="1">
      <c r="A786" s="68" t="s">
        <v>228</v>
      </c>
      <c r="B786" s="69" t="s">
        <v>1375</v>
      </c>
      <c r="C786" s="68" t="s">
        <v>1376</v>
      </c>
      <c r="D786" s="68" t="s">
        <v>6</v>
      </c>
    </row>
    <row r="787" spans="1:4" s="57" customFormat="1" ht="30" customHeight="1">
      <c r="A787" s="68" t="s">
        <v>228</v>
      </c>
      <c r="B787" s="69" t="s">
        <v>1377</v>
      </c>
      <c r="C787" s="68" t="s">
        <v>1378</v>
      </c>
      <c r="D787" s="68" t="s">
        <v>6</v>
      </c>
    </row>
    <row r="788" spans="1:4" s="57" customFormat="1" ht="30" customHeight="1">
      <c r="A788" s="68" t="s">
        <v>4288</v>
      </c>
      <c r="B788" s="69" t="s">
        <v>1379</v>
      </c>
      <c r="C788" s="68" t="s">
        <v>1380</v>
      </c>
      <c r="D788" s="68" t="s">
        <v>6</v>
      </c>
    </row>
    <row r="789" spans="1:4" s="57" customFormat="1" ht="30" customHeight="1">
      <c r="A789" s="68" t="s">
        <v>4288</v>
      </c>
      <c r="B789" s="69" t="s">
        <v>1381</v>
      </c>
      <c r="C789" s="68" t="s">
        <v>1382</v>
      </c>
      <c r="D789" s="68" t="s">
        <v>6</v>
      </c>
    </row>
    <row r="790" spans="1:4" s="57" customFormat="1" ht="30" customHeight="1">
      <c r="A790" s="68" t="s">
        <v>4288</v>
      </c>
      <c r="B790" s="69" t="s">
        <v>1383</v>
      </c>
      <c r="C790" s="68" t="s">
        <v>1384</v>
      </c>
      <c r="D790" s="68" t="s">
        <v>6</v>
      </c>
    </row>
    <row r="791" spans="1:4" s="57" customFormat="1" ht="30" customHeight="1">
      <c r="A791" s="68" t="s">
        <v>4288</v>
      </c>
      <c r="B791" s="69" t="s">
        <v>1385</v>
      </c>
      <c r="C791" s="68" t="s">
        <v>1386</v>
      </c>
      <c r="D791" s="68" t="s">
        <v>6</v>
      </c>
    </row>
    <row r="792" spans="1:4" s="57" customFormat="1" ht="30" customHeight="1">
      <c r="A792" s="68" t="s">
        <v>102</v>
      </c>
      <c r="B792" s="69" t="s">
        <v>1387</v>
      </c>
      <c r="C792" s="68" t="s">
        <v>1388</v>
      </c>
      <c r="D792" s="68" t="s">
        <v>6</v>
      </c>
    </row>
    <row r="793" spans="1:4" s="57" customFormat="1" ht="30" customHeight="1">
      <c r="A793" s="68" t="s">
        <v>4288</v>
      </c>
      <c r="B793" s="69" t="s">
        <v>1389</v>
      </c>
      <c r="C793" s="68" t="s">
        <v>1390</v>
      </c>
      <c r="D793" s="68" t="s">
        <v>6</v>
      </c>
    </row>
    <row r="794" spans="1:4" s="57" customFormat="1" ht="30" customHeight="1">
      <c r="A794" s="68" t="s">
        <v>228</v>
      </c>
      <c r="B794" s="69" t="s">
        <v>1391</v>
      </c>
      <c r="C794" s="68" t="s">
        <v>1392</v>
      </c>
      <c r="D794" s="68" t="s">
        <v>6</v>
      </c>
    </row>
    <row r="795" spans="1:4" s="57" customFormat="1" ht="30" customHeight="1">
      <c r="A795" s="68" t="s">
        <v>228</v>
      </c>
      <c r="B795" s="69" t="s">
        <v>1393</v>
      </c>
      <c r="C795" s="68" t="s">
        <v>1394</v>
      </c>
      <c r="D795" s="68" t="s">
        <v>6</v>
      </c>
    </row>
    <row r="796" spans="1:4" s="57" customFormat="1" ht="30" customHeight="1">
      <c r="A796" s="68" t="s">
        <v>228</v>
      </c>
      <c r="B796" s="69" t="s">
        <v>1395</v>
      </c>
      <c r="C796" s="68" t="s">
        <v>1394</v>
      </c>
      <c r="D796" s="68" t="s">
        <v>6</v>
      </c>
    </row>
    <row r="797" spans="1:4" s="57" customFormat="1" ht="30" customHeight="1">
      <c r="A797" s="68" t="s">
        <v>228</v>
      </c>
      <c r="B797" s="69" t="s">
        <v>1396</v>
      </c>
      <c r="C797" s="68" t="s">
        <v>1394</v>
      </c>
      <c r="D797" s="68" t="s">
        <v>6</v>
      </c>
    </row>
    <row r="798" spans="1:4" s="57" customFormat="1" ht="30" customHeight="1">
      <c r="A798" s="68" t="s">
        <v>228</v>
      </c>
      <c r="B798" s="69" t="s">
        <v>1397</v>
      </c>
      <c r="C798" s="68" t="s">
        <v>1398</v>
      </c>
      <c r="D798" s="68" t="s">
        <v>6</v>
      </c>
    </row>
    <row r="799" spans="1:4" s="57" customFormat="1" ht="30" customHeight="1">
      <c r="A799" s="68" t="s">
        <v>228</v>
      </c>
      <c r="B799" s="69" t="s">
        <v>1399</v>
      </c>
      <c r="C799" s="68" t="s">
        <v>1400</v>
      </c>
      <c r="D799" s="68" t="s">
        <v>6</v>
      </c>
    </row>
    <row r="800" spans="1:4" s="57" customFormat="1" ht="30" customHeight="1">
      <c r="A800" s="68" t="s">
        <v>228</v>
      </c>
      <c r="B800" s="69" t="s">
        <v>1401</v>
      </c>
      <c r="C800" s="68" t="s">
        <v>1402</v>
      </c>
      <c r="D800" s="68" t="s">
        <v>6</v>
      </c>
    </row>
    <row r="801" spans="1:4" s="57" customFormat="1" ht="30" customHeight="1">
      <c r="A801" s="68" t="s">
        <v>228</v>
      </c>
      <c r="B801" s="69" t="s">
        <v>1403</v>
      </c>
      <c r="C801" s="68" t="s">
        <v>1404</v>
      </c>
      <c r="D801" s="68" t="s">
        <v>6</v>
      </c>
    </row>
    <row r="802" spans="1:4" s="57" customFormat="1" ht="30" customHeight="1">
      <c r="A802" s="68" t="s">
        <v>228</v>
      </c>
      <c r="B802" s="69" t="s">
        <v>1405</v>
      </c>
      <c r="C802" s="68" t="s">
        <v>1406</v>
      </c>
      <c r="D802" s="68" t="s">
        <v>6</v>
      </c>
    </row>
    <row r="803" spans="1:4" s="57" customFormat="1" ht="30" customHeight="1">
      <c r="A803" s="68" t="s">
        <v>4288</v>
      </c>
      <c r="B803" s="69" t="s">
        <v>1407</v>
      </c>
      <c r="C803" s="68" t="s">
        <v>1408</v>
      </c>
      <c r="D803" s="68" t="s">
        <v>6</v>
      </c>
    </row>
    <row r="804" spans="1:4" s="57" customFormat="1" ht="30" customHeight="1">
      <c r="A804" s="68" t="s">
        <v>4288</v>
      </c>
      <c r="B804" s="69" t="s">
        <v>1409</v>
      </c>
      <c r="C804" s="68" t="s">
        <v>1410</v>
      </c>
      <c r="D804" s="68" t="s">
        <v>6</v>
      </c>
    </row>
    <row r="805" spans="1:4" s="57" customFormat="1" ht="30" customHeight="1">
      <c r="A805" s="68" t="s">
        <v>4288</v>
      </c>
      <c r="B805" s="69" t="s">
        <v>1411</v>
      </c>
      <c r="C805" s="68" t="s">
        <v>1412</v>
      </c>
      <c r="D805" s="68" t="s">
        <v>6</v>
      </c>
    </row>
    <row r="806" spans="1:4" s="57" customFormat="1" ht="30" customHeight="1">
      <c r="A806" s="68" t="s">
        <v>4288</v>
      </c>
      <c r="B806" s="69" t="s">
        <v>1413</v>
      </c>
      <c r="C806" s="68" t="s">
        <v>1414</v>
      </c>
      <c r="D806" s="68" t="s">
        <v>6</v>
      </c>
    </row>
    <row r="807" spans="1:4" s="57" customFormat="1" ht="30" customHeight="1">
      <c r="A807" s="68" t="s">
        <v>228</v>
      </c>
      <c r="B807" s="69" t="s">
        <v>1415</v>
      </c>
      <c r="C807" s="68" t="s">
        <v>1416</v>
      </c>
      <c r="D807" s="68" t="s">
        <v>6</v>
      </c>
    </row>
    <row r="808" spans="1:4" s="57" customFormat="1" ht="30" customHeight="1">
      <c r="A808" s="68" t="s">
        <v>228</v>
      </c>
      <c r="B808" s="69" t="s">
        <v>1417</v>
      </c>
      <c r="C808" s="68" t="s">
        <v>1418</v>
      </c>
      <c r="D808" s="68" t="s">
        <v>6</v>
      </c>
    </row>
    <row r="809" spans="1:4" s="57" customFormat="1" ht="30" customHeight="1">
      <c r="A809" s="68" t="s">
        <v>228</v>
      </c>
      <c r="B809" s="69" t="s">
        <v>1419</v>
      </c>
      <c r="C809" s="68" t="s">
        <v>1420</v>
      </c>
      <c r="D809" s="68" t="s">
        <v>6</v>
      </c>
    </row>
    <row r="810" spans="1:4" s="57" customFormat="1" ht="30" customHeight="1">
      <c r="A810" s="68" t="s">
        <v>228</v>
      </c>
      <c r="B810" s="69" t="s">
        <v>1421</v>
      </c>
      <c r="C810" s="68" t="s">
        <v>1422</v>
      </c>
      <c r="D810" s="68" t="s">
        <v>6</v>
      </c>
    </row>
    <row r="811" spans="1:4" s="57" customFormat="1" ht="30" customHeight="1">
      <c r="A811" s="68" t="s">
        <v>228</v>
      </c>
      <c r="B811" s="69" t="s">
        <v>1423</v>
      </c>
      <c r="C811" s="68" t="s">
        <v>1424</v>
      </c>
      <c r="D811" s="68" t="s">
        <v>6</v>
      </c>
    </row>
    <row r="812" spans="1:4" s="57" customFormat="1" ht="30" customHeight="1">
      <c r="A812" s="68" t="s">
        <v>228</v>
      </c>
      <c r="B812" s="69" t="s">
        <v>1425</v>
      </c>
      <c r="C812" s="68" t="s">
        <v>1426</v>
      </c>
      <c r="D812" s="68" t="s">
        <v>6</v>
      </c>
    </row>
    <row r="813" spans="1:4" s="57" customFormat="1" ht="30" customHeight="1">
      <c r="A813" s="68" t="s">
        <v>4288</v>
      </c>
      <c r="B813" s="69" t="s">
        <v>1427</v>
      </c>
      <c r="C813" s="68" t="s">
        <v>1428</v>
      </c>
      <c r="D813" s="68" t="s">
        <v>6</v>
      </c>
    </row>
    <row r="814" spans="1:4" s="57" customFormat="1" ht="30" customHeight="1">
      <c r="A814" s="68" t="s">
        <v>4288</v>
      </c>
      <c r="B814" s="69" t="s">
        <v>1429</v>
      </c>
      <c r="C814" s="68" t="s">
        <v>1430</v>
      </c>
      <c r="D814" s="68" t="s">
        <v>6</v>
      </c>
    </row>
    <row r="815" spans="1:4" s="57" customFormat="1" ht="30" customHeight="1">
      <c r="A815" s="68" t="s">
        <v>4288</v>
      </c>
      <c r="B815" s="69" t="s">
        <v>1431</v>
      </c>
      <c r="C815" s="68" t="s">
        <v>1432</v>
      </c>
      <c r="D815" s="68" t="s">
        <v>6</v>
      </c>
    </row>
    <row r="816" spans="1:4" s="57" customFormat="1" ht="30" customHeight="1">
      <c r="A816" s="68" t="s">
        <v>4288</v>
      </c>
      <c r="B816" s="69" t="s">
        <v>1433</v>
      </c>
      <c r="C816" s="68" t="s">
        <v>747</v>
      </c>
      <c r="D816" s="68" t="s">
        <v>6</v>
      </c>
    </row>
    <row r="817" spans="1:4" s="57" customFormat="1" ht="30" customHeight="1">
      <c r="A817" s="68" t="s">
        <v>228</v>
      </c>
      <c r="B817" s="69" t="s">
        <v>1434</v>
      </c>
      <c r="C817" s="68" t="s">
        <v>1435</v>
      </c>
      <c r="D817" s="68" t="s">
        <v>6</v>
      </c>
    </row>
    <row r="818" spans="1:4" s="57" customFormat="1" ht="30" customHeight="1">
      <c r="A818" s="68" t="s">
        <v>228</v>
      </c>
      <c r="B818" s="69" t="s">
        <v>1436</v>
      </c>
      <c r="C818" s="68" t="s">
        <v>1437</v>
      </c>
      <c r="D818" s="68" t="s">
        <v>6</v>
      </c>
    </row>
    <row r="819" spans="1:4" s="57" customFormat="1" ht="30" customHeight="1">
      <c r="A819" s="68" t="s">
        <v>228</v>
      </c>
      <c r="B819" s="69" t="s">
        <v>1438</v>
      </c>
      <c r="C819" s="68" t="s">
        <v>1439</v>
      </c>
      <c r="D819" s="68" t="s">
        <v>6</v>
      </c>
    </row>
    <row r="820" spans="1:4" s="57" customFormat="1" ht="30" customHeight="1">
      <c r="A820" s="68" t="s">
        <v>228</v>
      </c>
      <c r="B820" s="69" t="s">
        <v>1440</v>
      </c>
      <c r="C820" s="68" t="s">
        <v>1441</v>
      </c>
      <c r="D820" s="68" t="s">
        <v>6</v>
      </c>
    </row>
    <row r="821" spans="1:4" s="57" customFormat="1" ht="30" customHeight="1">
      <c r="A821" s="68" t="s">
        <v>228</v>
      </c>
      <c r="B821" s="69" t="s">
        <v>1442</v>
      </c>
      <c r="C821" s="68" t="s">
        <v>1443</v>
      </c>
      <c r="D821" s="68" t="s">
        <v>6</v>
      </c>
    </row>
    <row r="822" spans="1:4" s="57" customFormat="1" ht="30" customHeight="1">
      <c r="A822" s="68" t="s">
        <v>228</v>
      </c>
      <c r="B822" s="69" t="s">
        <v>1444</v>
      </c>
      <c r="C822" s="68" t="s">
        <v>1445</v>
      </c>
      <c r="D822" s="68" t="s">
        <v>6</v>
      </c>
    </row>
    <row r="823" spans="1:4" s="57" customFormat="1" ht="30" customHeight="1">
      <c r="A823" s="68" t="s">
        <v>228</v>
      </c>
      <c r="B823" s="69" t="s">
        <v>1446</v>
      </c>
      <c r="C823" s="68" t="s">
        <v>1447</v>
      </c>
      <c r="D823" s="68" t="s">
        <v>6</v>
      </c>
    </row>
    <row r="824" spans="1:4" s="16" customFormat="1" ht="30" customHeight="1">
      <c r="A824" s="68" t="s">
        <v>228</v>
      </c>
      <c r="B824" s="69" t="s">
        <v>1448</v>
      </c>
      <c r="C824" s="68" t="s">
        <v>1447</v>
      </c>
      <c r="D824" s="68" t="s">
        <v>6</v>
      </c>
    </row>
    <row r="825" spans="1:4" s="16" customFormat="1" ht="30" customHeight="1">
      <c r="A825" s="68" t="s">
        <v>228</v>
      </c>
      <c r="B825" s="69" t="s">
        <v>1449</v>
      </c>
      <c r="C825" s="68" t="s">
        <v>1450</v>
      </c>
      <c r="D825" s="68" t="s">
        <v>6</v>
      </c>
    </row>
    <row r="826" spans="1:4" s="16" customFormat="1" ht="30" customHeight="1">
      <c r="A826" s="68" t="s">
        <v>4</v>
      </c>
      <c r="B826" s="69" t="s">
        <v>1451</v>
      </c>
      <c r="C826" s="68" t="s">
        <v>1452</v>
      </c>
      <c r="D826" s="68" t="s">
        <v>6</v>
      </c>
    </row>
    <row r="827" spans="1:4" s="16" customFormat="1" ht="30" customHeight="1">
      <c r="A827" s="68" t="s">
        <v>228</v>
      </c>
      <c r="B827" s="69" t="s">
        <v>1453</v>
      </c>
      <c r="C827" s="68" t="s">
        <v>1454</v>
      </c>
      <c r="D827" s="68" t="s">
        <v>6</v>
      </c>
    </row>
    <row r="828" spans="1:4" s="57" customFormat="1" ht="30" customHeight="1">
      <c r="A828" s="68" t="s">
        <v>4288</v>
      </c>
      <c r="B828" s="69" t="s">
        <v>1455</v>
      </c>
      <c r="C828" s="68" t="s">
        <v>1456</v>
      </c>
      <c r="D828" s="68" t="s">
        <v>6</v>
      </c>
    </row>
    <row r="829" spans="1:4" s="57" customFormat="1" ht="30" customHeight="1">
      <c r="A829" s="68" t="s">
        <v>4</v>
      </c>
      <c r="B829" s="69" t="s">
        <v>1457</v>
      </c>
      <c r="C829" s="68" t="s">
        <v>1458</v>
      </c>
      <c r="D829" s="68" t="s">
        <v>6</v>
      </c>
    </row>
    <row r="830" spans="1:4" s="57" customFormat="1" ht="30" customHeight="1">
      <c r="A830" s="68" t="s">
        <v>4</v>
      </c>
      <c r="B830" s="69" t="s">
        <v>1459</v>
      </c>
      <c r="C830" s="68" t="s">
        <v>1460</v>
      </c>
      <c r="D830" s="68" t="s">
        <v>6</v>
      </c>
    </row>
    <row r="831" spans="1:4" s="57" customFormat="1" ht="30" customHeight="1">
      <c r="A831" s="68" t="s">
        <v>4288</v>
      </c>
      <c r="B831" s="69" t="s">
        <v>1461</v>
      </c>
      <c r="C831" s="68" t="s">
        <v>1462</v>
      </c>
      <c r="D831" s="68" t="s">
        <v>6</v>
      </c>
    </row>
    <row r="832" spans="1:4" s="57" customFormat="1" ht="30" customHeight="1">
      <c r="A832" s="68" t="s">
        <v>4</v>
      </c>
      <c r="B832" s="69" t="s">
        <v>1463</v>
      </c>
      <c r="C832" s="68" t="s">
        <v>1464</v>
      </c>
      <c r="D832" s="68" t="s">
        <v>6</v>
      </c>
    </row>
    <row r="833" spans="1:4" s="57" customFormat="1" ht="30" customHeight="1">
      <c r="A833" s="68" t="s">
        <v>4</v>
      </c>
      <c r="B833" s="69" t="s">
        <v>1465</v>
      </c>
      <c r="C833" s="68" t="s">
        <v>1466</v>
      </c>
      <c r="D833" s="68" t="s">
        <v>6</v>
      </c>
    </row>
    <row r="834" spans="1:4" s="57" customFormat="1" ht="30" customHeight="1">
      <c r="A834" s="68" t="s">
        <v>1467</v>
      </c>
      <c r="B834" s="69" t="s">
        <v>1468</v>
      </c>
      <c r="C834" s="68" t="s">
        <v>1469</v>
      </c>
      <c r="D834" s="68" t="s">
        <v>6</v>
      </c>
    </row>
    <row r="835" spans="1:4" s="57" customFormat="1" ht="30" customHeight="1">
      <c r="A835" s="68" t="s">
        <v>1467</v>
      </c>
      <c r="B835" s="69" t="s">
        <v>1470</v>
      </c>
      <c r="C835" s="68" t="s">
        <v>1471</v>
      </c>
      <c r="D835" s="68" t="s">
        <v>6</v>
      </c>
    </row>
    <row r="836" spans="1:4" s="57" customFormat="1" ht="30" customHeight="1">
      <c r="A836" s="68" t="s">
        <v>1467</v>
      </c>
      <c r="B836" s="69" t="s">
        <v>1472</v>
      </c>
      <c r="C836" s="68" t="s">
        <v>1473</v>
      </c>
      <c r="D836" s="68" t="s">
        <v>6</v>
      </c>
    </row>
    <row r="837" spans="1:4" s="57" customFormat="1" ht="30" customHeight="1">
      <c r="A837" s="68" t="s">
        <v>1467</v>
      </c>
      <c r="B837" s="69" t="s">
        <v>1474</v>
      </c>
      <c r="C837" s="68" t="s">
        <v>1475</v>
      </c>
      <c r="D837" s="68" t="s">
        <v>6</v>
      </c>
    </row>
    <row r="838" spans="1:4" s="57" customFormat="1" ht="30" customHeight="1">
      <c r="A838" s="68" t="s">
        <v>1467</v>
      </c>
      <c r="B838" s="69" t="s">
        <v>1476</v>
      </c>
      <c r="C838" s="68" t="s">
        <v>1477</v>
      </c>
      <c r="D838" s="68" t="s">
        <v>6</v>
      </c>
    </row>
    <row r="839" spans="1:4" s="57" customFormat="1" ht="30" customHeight="1">
      <c r="A839" s="68" t="s">
        <v>1467</v>
      </c>
      <c r="B839" s="69" t="s">
        <v>1478</v>
      </c>
      <c r="C839" s="68" t="s">
        <v>1479</v>
      </c>
      <c r="D839" s="68" t="s">
        <v>6</v>
      </c>
    </row>
    <row r="840" spans="1:4" s="57" customFormat="1" ht="30" customHeight="1">
      <c r="A840" s="68" t="s">
        <v>4</v>
      </c>
      <c r="B840" s="69" t="s">
        <v>1480</v>
      </c>
      <c r="C840" s="68" t="s">
        <v>1481</v>
      </c>
      <c r="D840" s="68" t="s">
        <v>6</v>
      </c>
    </row>
    <row r="841" spans="1:4" s="57" customFormat="1" ht="30" customHeight="1">
      <c r="A841" s="68" t="s">
        <v>4288</v>
      </c>
      <c r="B841" s="69" t="s">
        <v>1482</v>
      </c>
      <c r="C841" s="68" t="s">
        <v>1483</v>
      </c>
      <c r="D841" s="68" t="s">
        <v>6</v>
      </c>
    </row>
    <row r="842" spans="1:4" s="57" customFormat="1" ht="30" customHeight="1">
      <c r="A842" s="68" t="s">
        <v>4</v>
      </c>
      <c r="B842" s="69" t="s">
        <v>1484</v>
      </c>
      <c r="C842" s="68" t="s">
        <v>1485</v>
      </c>
      <c r="D842" s="68" t="s">
        <v>6</v>
      </c>
    </row>
    <row r="843" spans="1:4" s="16" customFormat="1" ht="30" customHeight="1">
      <c r="A843" s="68" t="s">
        <v>4</v>
      </c>
      <c r="B843" s="69" t="s">
        <v>1486</v>
      </c>
      <c r="C843" s="68" t="s">
        <v>1487</v>
      </c>
      <c r="D843" s="68" t="s">
        <v>6</v>
      </c>
    </row>
    <row r="844" spans="1:4" s="16" customFormat="1" ht="30" customHeight="1">
      <c r="A844" s="68" t="s">
        <v>4</v>
      </c>
      <c r="B844" s="69" t="s">
        <v>1488</v>
      </c>
      <c r="C844" s="68" t="s">
        <v>1489</v>
      </c>
      <c r="D844" s="68" t="s">
        <v>6</v>
      </c>
    </row>
    <row r="845" spans="1:4" s="57" customFormat="1" ht="30" customHeight="1">
      <c r="A845" s="68" t="s">
        <v>4</v>
      </c>
      <c r="B845" s="69" t="s">
        <v>1490</v>
      </c>
      <c r="C845" s="68" t="s">
        <v>1491</v>
      </c>
      <c r="D845" s="68" t="s">
        <v>6</v>
      </c>
    </row>
    <row r="846" spans="1:4" s="57" customFormat="1" ht="30" customHeight="1">
      <c r="A846" s="68" t="s">
        <v>4</v>
      </c>
      <c r="B846" s="69" t="s">
        <v>1492</v>
      </c>
      <c r="C846" s="68" t="s">
        <v>1493</v>
      </c>
      <c r="D846" s="68" t="s">
        <v>6</v>
      </c>
    </row>
    <row r="847" spans="1:4" s="57" customFormat="1" ht="30" customHeight="1">
      <c r="A847" s="68" t="s">
        <v>4</v>
      </c>
      <c r="B847" s="69" t="s">
        <v>1494</v>
      </c>
      <c r="C847" s="68" t="s">
        <v>1495</v>
      </c>
      <c r="D847" s="68" t="s">
        <v>6</v>
      </c>
    </row>
    <row r="848" spans="1:4" s="57" customFormat="1" ht="30" customHeight="1">
      <c r="A848" s="68" t="s">
        <v>4</v>
      </c>
      <c r="B848" s="69" t="s">
        <v>1496</v>
      </c>
      <c r="C848" s="68" t="s">
        <v>1497</v>
      </c>
      <c r="D848" s="68" t="s">
        <v>6</v>
      </c>
    </row>
    <row r="849" spans="1:4" s="16" customFormat="1" ht="30" customHeight="1">
      <c r="A849" s="68" t="s">
        <v>4</v>
      </c>
      <c r="B849" s="69" t="s">
        <v>1498</v>
      </c>
      <c r="C849" s="68" t="s">
        <v>1499</v>
      </c>
      <c r="D849" s="68" t="s">
        <v>6</v>
      </c>
    </row>
    <row r="850" spans="1:4" s="57" customFormat="1" ht="30" customHeight="1">
      <c r="A850" s="68" t="s">
        <v>102</v>
      </c>
      <c r="B850" s="69" t="s">
        <v>1500</v>
      </c>
      <c r="C850" s="68" t="s">
        <v>1501</v>
      </c>
      <c r="D850" s="68" t="s">
        <v>6</v>
      </c>
    </row>
    <row r="851" spans="1:4" s="57" customFormat="1" ht="30" customHeight="1">
      <c r="A851" s="68" t="s">
        <v>4288</v>
      </c>
      <c r="B851" s="69" t="s">
        <v>1502</v>
      </c>
      <c r="C851" s="68" t="s">
        <v>1503</v>
      </c>
      <c r="D851" s="68" t="s">
        <v>6</v>
      </c>
    </row>
    <row r="852" spans="1:4" s="57" customFormat="1" ht="30" customHeight="1">
      <c r="A852" s="68" t="s">
        <v>4288</v>
      </c>
      <c r="B852" s="69" t="s">
        <v>1504</v>
      </c>
      <c r="C852" s="68" t="s">
        <v>1505</v>
      </c>
      <c r="D852" s="68" t="s">
        <v>6</v>
      </c>
    </row>
    <row r="853" spans="1:4" s="57" customFormat="1" ht="30" customHeight="1">
      <c r="A853" s="68" t="s">
        <v>4288</v>
      </c>
      <c r="B853" s="69" t="s">
        <v>1506</v>
      </c>
      <c r="C853" s="68" t="s">
        <v>1507</v>
      </c>
      <c r="D853" s="68" t="s">
        <v>6</v>
      </c>
    </row>
    <row r="854" spans="1:4" s="57" customFormat="1" ht="30" customHeight="1">
      <c r="A854" s="68" t="s">
        <v>4288</v>
      </c>
      <c r="B854" s="69" t="s">
        <v>1508</v>
      </c>
      <c r="C854" s="68" t="s">
        <v>1483</v>
      </c>
      <c r="D854" s="68" t="s">
        <v>6</v>
      </c>
    </row>
    <row r="855" spans="1:4" s="57" customFormat="1" ht="30" customHeight="1">
      <c r="A855" s="68" t="s">
        <v>4288</v>
      </c>
      <c r="B855" s="69" t="s">
        <v>1509</v>
      </c>
      <c r="C855" s="68" t="s">
        <v>1510</v>
      </c>
      <c r="D855" s="68" t="s">
        <v>6</v>
      </c>
    </row>
    <row r="856" spans="1:4" s="57" customFormat="1" ht="30" customHeight="1">
      <c r="A856" s="68" t="s">
        <v>4288</v>
      </c>
      <c r="B856" s="69" t="s">
        <v>1511</v>
      </c>
      <c r="C856" s="68" t="s">
        <v>1512</v>
      </c>
      <c r="D856" s="68" t="s">
        <v>6</v>
      </c>
    </row>
    <row r="857" spans="1:4" s="57" customFormat="1" ht="30" customHeight="1">
      <c r="A857" s="68" t="s">
        <v>496</v>
      </c>
      <c r="B857" s="69" t="s">
        <v>1515</v>
      </c>
      <c r="C857" s="68" t="s">
        <v>1516</v>
      </c>
      <c r="D857" s="68" t="s">
        <v>6</v>
      </c>
    </row>
    <row r="858" spans="1:4" s="57" customFormat="1" ht="30" customHeight="1">
      <c r="A858" s="68" t="s">
        <v>496</v>
      </c>
      <c r="B858" s="69" t="s">
        <v>1517</v>
      </c>
      <c r="C858" s="68" t="s">
        <v>1518</v>
      </c>
      <c r="D858" s="68" t="s">
        <v>6</v>
      </c>
    </row>
    <row r="859" spans="1:4" s="57" customFormat="1" ht="30" customHeight="1">
      <c r="A859" s="68" t="s">
        <v>496</v>
      </c>
      <c r="B859" s="69" t="s">
        <v>1519</v>
      </c>
      <c r="C859" s="68" t="s">
        <v>1520</v>
      </c>
      <c r="D859" s="68" t="s">
        <v>6</v>
      </c>
    </row>
    <row r="860" spans="1:4" s="57" customFormat="1" ht="30" customHeight="1">
      <c r="A860" s="68" t="s">
        <v>4</v>
      </c>
      <c r="B860" s="69" t="s">
        <v>1521</v>
      </c>
      <c r="C860" s="68" t="s">
        <v>1522</v>
      </c>
      <c r="D860" s="68" t="s">
        <v>6</v>
      </c>
    </row>
    <row r="861" spans="1:4" s="57" customFormat="1" ht="30" customHeight="1">
      <c r="A861" s="68" t="s">
        <v>4</v>
      </c>
      <c r="B861" s="69" t="s">
        <v>1523</v>
      </c>
      <c r="C861" s="68" t="s">
        <v>1524</v>
      </c>
      <c r="D861" s="68" t="s">
        <v>6</v>
      </c>
    </row>
    <row r="862" spans="1:4" s="57" customFormat="1" ht="30" customHeight="1">
      <c r="A862" s="68" t="s">
        <v>4</v>
      </c>
      <c r="B862" s="69" t="s">
        <v>1525</v>
      </c>
      <c r="C862" s="68" t="s">
        <v>1526</v>
      </c>
      <c r="D862" s="68" t="s">
        <v>6</v>
      </c>
    </row>
    <row r="863" spans="1:4" s="57" customFormat="1" ht="30" customHeight="1">
      <c r="A863" s="68" t="s">
        <v>4</v>
      </c>
      <c r="B863" s="69" t="s">
        <v>1527</v>
      </c>
      <c r="C863" s="68" t="s">
        <v>1526</v>
      </c>
      <c r="D863" s="68" t="s">
        <v>6</v>
      </c>
    </row>
    <row r="864" spans="1:4" s="57" customFormat="1" ht="30" customHeight="1">
      <c r="A864" s="68" t="s">
        <v>4</v>
      </c>
      <c r="B864" s="69" t="s">
        <v>1528</v>
      </c>
      <c r="C864" s="68" t="s">
        <v>1529</v>
      </c>
      <c r="D864" s="68" t="s">
        <v>6</v>
      </c>
    </row>
    <row r="865" spans="1:4" s="57" customFormat="1" ht="30" customHeight="1">
      <c r="A865" s="68" t="s">
        <v>4</v>
      </c>
      <c r="B865" s="69" t="s">
        <v>1530</v>
      </c>
      <c r="C865" s="68" t="s">
        <v>1531</v>
      </c>
      <c r="D865" s="68" t="s">
        <v>6</v>
      </c>
    </row>
    <row r="866" spans="1:4" s="16" customFormat="1" ht="30" customHeight="1">
      <c r="A866" s="68" t="s">
        <v>496</v>
      </c>
      <c r="B866" s="69" t="s">
        <v>1536</v>
      </c>
      <c r="C866" s="68" t="s">
        <v>1537</v>
      </c>
      <c r="D866" s="70" t="s">
        <v>4287</v>
      </c>
    </row>
    <row r="867" spans="1:4" s="16" customFormat="1" ht="30" customHeight="1">
      <c r="A867" s="68" t="s">
        <v>496</v>
      </c>
      <c r="B867" s="69" t="s">
        <v>1538</v>
      </c>
      <c r="C867" s="68" t="s">
        <v>1539</v>
      </c>
      <c r="D867" s="70" t="s">
        <v>4287</v>
      </c>
    </row>
    <row r="868" spans="1:4" s="16" customFormat="1" ht="30" customHeight="1">
      <c r="A868" s="68" t="s">
        <v>745</v>
      </c>
      <c r="B868" s="69" t="s">
        <v>1540</v>
      </c>
      <c r="C868" s="68" t="s">
        <v>1541</v>
      </c>
      <c r="D868" s="70" t="s">
        <v>4287</v>
      </c>
    </row>
    <row r="869" spans="1:4" s="16" customFormat="1" ht="30" customHeight="1">
      <c r="A869" s="68" t="s">
        <v>745</v>
      </c>
      <c r="B869" s="69" t="s">
        <v>1542</v>
      </c>
      <c r="C869" s="68" t="s">
        <v>1541</v>
      </c>
      <c r="D869" s="70" t="s">
        <v>4287</v>
      </c>
    </row>
    <row r="870" spans="1:4" s="16" customFormat="1" ht="30" customHeight="1">
      <c r="A870" s="68" t="s">
        <v>745</v>
      </c>
      <c r="B870" s="69" t="s">
        <v>1543</v>
      </c>
      <c r="C870" s="68" t="s">
        <v>1544</v>
      </c>
      <c r="D870" s="70" t="s">
        <v>4287</v>
      </c>
    </row>
    <row r="871" spans="1:4" s="16" customFormat="1" ht="30" customHeight="1">
      <c r="A871" s="68" t="s">
        <v>496</v>
      </c>
      <c r="B871" s="69" t="s">
        <v>1545</v>
      </c>
      <c r="C871" s="68" t="s">
        <v>1546</v>
      </c>
      <c r="D871" s="68" t="s">
        <v>6</v>
      </c>
    </row>
    <row r="872" spans="1:4" s="57" customFormat="1" ht="30" customHeight="1">
      <c r="A872" s="68" t="s">
        <v>496</v>
      </c>
      <c r="B872" s="69" t="s">
        <v>1547</v>
      </c>
      <c r="C872" s="68" t="s">
        <v>1548</v>
      </c>
      <c r="D872" s="68" t="s">
        <v>6</v>
      </c>
    </row>
    <row r="873" spans="1:4" s="57" customFormat="1" ht="30" customHeight="1">
      <c r="A873" s="68" t="s">
        <v>745</v>
      </c>
      <c r="B873" s="69" t="s">
        <v>1549</v>
      </c>
      <c r="C873" s="68" t="s">
        <v>1550</v>
      </c>
      <c r="D873" s="70" t="s">
        <v>4287</v>
      </c>
    </row>
    <row r="874" spans="1:4" s="57" customFormat="1" ht="30" customHeight="1">
      <c r="A874" s="68" t="s">
        <v>745</v>
      </c>
      <c r="B874" s="69" t="s">
        <v>1551</v>
      </c>
      <c r="C874" s="68" t="s">
        <v>1550</v>
      </c>
      <c r="D874" s="70" t="s">
        <v>4287</v>
      </c>
    </row>
    <row r="875" spans="1:4" s="57" customFormat="1" ht="30" customHeight="1">
      <c r="A875" s="68" t="s">
        <v>745</v>
      </c>
      <c r="B875" s="69" t="s">
        <v>1552</v>
      </c>
      <c r="C875" s="68" t="s">
        <v>1553</v>
      </c>
      <c r="D875" s="70" t="s">
        <v>4287</v>
      </c>
    </row>
    <row r="876" spans="1:4" s="57" customFormat="1" ht="30" customHeight="1">
      <c r="A876" s="68" t="s">
        <v>745</v>
      </c>
      <c r="B876" s="69" t="s">
        <v>1554</v>
      </c>
      <c r="C876" s="68" t="s">
        <v>1553</v>
      </c>
      <c r="D876" s="70" t="s">
        <v>4287</v>
      </c>
    </row>
    <row r="877" spans="1:4" s="57" customFormat="1" ht="30" customHeight="1">
      <c r="A877" s="68" t="s">
        <v>745</v>
      </c>
      <c r="B877" s="69" t="s">
        <v>1555</v>
      </c>
      <c r="C877" s="68" t="s">
        <v>1550</v>
      </c>
      <c r="D877" s="70" t="s">
        <v>4287</v>
      </c>
    </row>
    <row r="878" spans="1:4" s="57" customFormat="1" ht="30" customHeight="1">
      <c r="A878" s="68" t="s">
        <v>745</v>
      </c>
      <c r="B878" s="69" t="s">
        <v>1556</v>
      </c>
      <c r="C878" s="68" t="s">
        <v>1550</v>
      </c>
      <c r="D878" s="70" t="s">
        <v>4287</v>
      </c>
    </row>
    <row r="879" spans="1:4" s="57" customFormat="1" ht="30" customHeight="1">
      <c r="A879" s="68" t="s">
        <v>745</v>
      </c>
      <c r="B879" s="69" t="s">
        <v>1557</v>
      </c>
      <c r="C879" s="68" t="s">
        <v>1553</v>
      </c>
      <c r="D879" s="70" t="s">
        <v>4287</v>
      </c>
    </row>
    <row r="880" spans="1:4" s="57" customFormat="1" ht="30" customHeight="1">
      <c r="A880" s="68" t="s">
        <v>745</v>
      </c>
      <c r="B880" s="69" t="s">
        <v>1558</v>
      </c>
      <c r="C880" s="68" t="s">
        <v>1553</v>
      </c>
      <c r="D880" s="70" t="s">
        <v>4287</v>
      </c>
    </row>
    <row r="881" spans="1:4" s="16" customFormat="1" ht="30" customHeight="1">
      <c r="A881" s="68" t="s">
        <v>745</v>
      </c>
      <c r="B881" s="69" t="s">
        <v>1559</v>
      </c>
      <c r="C881" s="68" t="s">
        <v>1560</v>
      </c>
      <c r="D881" s="70" t="s">
        <v>4287</v>
      </c>
    </row>
    <row r="882" spans="1:4" s="57" customFormat="1" ht="30" customHeight="1">
      <c r="A882" s="68" t="s">
        <v>745</v>
      </c>
      <c r="B882" s="69" t="s">
        <v>1561</v>
      </c>
      <c r="C882" s="68" t="s">
        <v>1560</v>
      </c>
      <c r="D882" s="70" t="s">
        <v>4287</v>
      </c>
    </row>
    <row r="883" spans="1:4" s="16" customFormat="1" ht="30" customHeight="1">
      <c r="A883" s="68" t="s">
        <v>745</v>
      </c>
      <c r="B883" s="69" t="s">
        <v>1562</v>
      </c>
      <c r="C883" s="68" t="s">
        <v>1563</v>
      </c>
      <c r="D883" s="70" t="s">
        <v>4287</v>
      </c>
    </row>
    <row r="884" spans="1:4" s="57" customFormat="1" ht="30" customHeight="1">
      <c r="A884" s="68" t="s">
        <v>496</v>
      </c>
      <c r="B884" s="69" t="s">
        <v>1564</v>
      </c>
      <c r="C884" s="68" t="s">
        <v>1565</v>
      </c>
      <c r="D884" s="70" t="s">
        <v>4287</v>
      </c>
    </row>
    <row r="885" spans="1:4" s="16" customFormat="1" ht="30" customHeight="1">
      <c r="A885" s="68" t="s">
        <v>496</v>
      </c>
      <c r="B885" s="69" t="s">
        <v>1566</v>
      </c>
      <c r="C885" s="68" t="s">
        <v>1565</v>
      </c>
      <c r="D885" s="70" t="s">
        <v>4287</v>
      </c>
    </row>
    <row r="886" spans="1:4" s="57" customFormat="1" ht="30" customHeight="1">
      <c r="A886" s="68" t="s">
        <v>102</v>
      </c>
      <c r="B886" s="69" t="s">
        <v>1567</v>
      </c>
      <c r="C886" s="68" t="s">
        <v>1568</v>
      </c>
      <c r="D886" s="68" t="s">
        <v>6</v>
      </c>
    </row>
    <row r="887" spans="1:4" s="57" customFormat="1" ht="30" customHeight="1">
      <c r="A887" s="68" t="s">
        <v>496</v>
      </c>
      <c r="B887" s="69" t="s">
        <v>1569</v>
      </c>
      <c r="C887" s="68" t="s">
        <v>1570</v>
      </c>
      <c r="D887" s="68" t="s">
        <v>6</v>
      </c>
    </row>
    <row r="888" spans="1:4" s="57" customFormat="1" ht="30" customHeight="1">
      <c r="A888" s="68" t="s">
        <v>496</v>
      </c>
      <c r="B888" s="69" t="s">
        <v>1572</v>
      </c>
      <c r="C888" s="68" t="s">
        <v>1570</v>
      </c>
      <c r="D888" s="68" t="s">
        <v>6</v>
      </c>
    </row>
    <row r="889" spans="1:4" s="57" customFormat="1" ht="30" customHeight="1">
      <c r="A889" s="68" t="s">
        <v>496</v>
      </c>
      <c r="B889" s="69" t="s">
        <v>1573</v>
      </c>
      <c r="C889" s="68" t="s">
        <v>1570</v>
      </c>
      <c r="D889" s="68" t="s">
        <v>6</v>
      </c>
    </row>
    <row r="890" spans="1:4" s="57" customFormat="1" ht="30" customHeight="1">
      <c r="A890" s="68" t="s">
        <v>496</v>
      </c>
      <c r="B890" s="69" t="s">
        <v>1582</v>
      </c>
      <c r="C890" s="68" t="s">
        <v>1570</v>
      </c>
      <c r="D890" s="68" t="s">
        <v>6</v>
      </c>
    </row>
    <row r="891" spans="1:4" s="57" customFormat="1" ht="30" customHeight="1">
      <c r="A891" s="68" t="s">
        <v>496</v>
      </c>
      <c r="B891" s="69" t="s">
        <v>1583</v>
      </c>
      <c r="C891" s="68" t="s">
        <v>1584</v>
      </c>
      <c r="D891" s="68" t="s">
        <v>6</v>
      </c>
    </row>
    <row r="892" spans="1:4" s="57" customFormat="1" ht="30" customHeight="1">
      <c r="A892" s="68" t="s">
        <v>496</v>
      </c>
      <c r="B892" s="69" t="s">
        <v>1585</v>
      </c>
      <c r="C892" s="68" t="s">
        <v>1586</v>
      </c>
      <c r="D892" s="68" t="s">
        <v>6</v>
      </c>
    </row>
    <row r="893" spans="1:4" s="57" customFormat="1" ht="30" customHeight="1">
      <c r="A893" s="68" t="s">
        <v>496</v>
      </c>
      <c r="B893" s="69" t="s">
        <v>1587</v>
      </c>
      <c r="C893" s="68" t="s">
        <v>1588</v>
      </c>
      <c r="D893" s="68" t="s">
        <v>6</v>
      </c>
    </row>
    <row r="894" spans="1:4" s="16" customFormat="1" ht="30" customHeight="1">
      <c r="A894" s="68" t="s">
        <v>496</v>
      </c>
      <c r="B894" s="69" t="s">
        <v>1589</v>
      </c>
      <c r="C894" s="68" t="s">
        <v>1590</v>
      </c>
      <c r="D894" s="68" t="s">
        <v>6</v>
      </c>
    </row>
    <row r="895" spans="1:4" s="57" customFormat="1" ht="30" customHeight="1">
      <c r="A895" s="68" t="s">
        <v>496</v>
      </c>
      <c r="B895" s="69" t="s">
        <v>1591</v>
      </c>
      <c r="C895" s="68" t="s">
        <v>1592</v>
      </c>
      <c r="D895" s="68" t="s">
        <v>6</v>
      </c>
    </row>
    <row r="896" spans="1:4" s="57" customFormat="1" ht="30" customHeight="1">
      <c r="A896" s="68" t="s">
        <v>496</v>
      </c>
      <c r="B896" s="69" t="s">
        <v>1593</v>
      </c>
      <c r="C896" s="68" t="s">
        <v>1590</v>
      </c>
      <c r="D896" s="68" t="s">
        <v>6</v>
      </c>
    </row>
    <row r="897" spans="1:4" s="57" customFormat="1" ht="30" customHeight="1">
      <c r="A897" s="68" t="s">
        <v>496</v>
      </c>
      <c r="B897" s="69" t="s">
        <v>1594</v>
      </c>
      <c r="C897" s="68" t="s">
        <v>1592</v>
      </c>
      <c r="D897" s="68" t="s">
        <v>6</v>
      </c>
    </row>
    <row r="898" spans="1:4" s="57" customFormat="1" ht="30" customHeight="1">
      <c r="A898" s="68" t="s">
        <v>191</v>
      </c>
      <c r="B898" s="69" t="s">
        <v>1597</v>
      </c>
      <c r="C898" s="68" t="s">
        <v>1598</v>
      </c>
      <c r="D898" s="68" t="s">
        <v>6</v>
      </c>
    </row>
    <row r="899" spans="1:4" s="57" customFormat="1" ht="30" customHeight="1">
      <c r="A899" s="68" t="s">
        <v>191</v>
      </c>
      <c r="B899" s="69" t="s">
        <v>1599</v>
      </c>
      <c r="C899" s="68" t="s">
        <v>1600</v>
      </c>
      <c r="D899" s="68" t="s">
        <v>6</v>
      </c>
    </row>
    <row r="900" spans="1:4" s="57" customFormat="1" ht="30" customHeight="1">
      <c r="A900" s="68" t="s">
        <v>117</v>
      </c>
      <c r="B900" s="69" t="s">
        <v>1601</v>
      </c>
      <c r="C900" s="68" t="s">
        <v>1602</v>
      </c>
      <c r="D900" s="70" t="s">
        <v>4287</v>
      </c>
    </row>
    <row r="901" spans="1:4" s="57" customFormat="1" ht="30" customHeight="1">
      <c r="A901" s="68" t="s">
        <v>117</v>
      </c>
      <c r="B901" s="69" t="s">
        <v>1603</v>
      </c>
      <c r="C901" s="68" t="s">
        <v>1602</v>
      </c>
      <c r="D901" s="70" t="s">
        <v>4287</v>
      </c>
    </row>
    <row r="902" spans="1:4" s="57" customFormat="1" ht="30" customHeight="1">
      <c r="A902" s="68" t="s">
        <v>117</v>
      </c>
      <c r="B902" s="69" t="s">
        <v>1604</v>
      </c>
      <c r="C902" s="68" t="s">
        <v>1605</v>
      </c>
      <c r="D902" s="70" t="s">
        <v>4287</v>
      </c>
    </row>
    <row r="903" spans="1:4" s="57" customFormat="1" ht="30" customHeight="1">
      <c r="A903" s="68" t="s">
        <v>745</v>
      </c>
      <c r="B903" s="69" t="s">
        <v>1606</v>
      </c>
      <c r="C903" s="68" t="s">
        <v>1607</v>
      </c>
      <c r="D903" s="70" t="s">
        <v>4287</v>
      </c>
    </row>
    <row r="904" spans="1:4" s="57" customFormat="1" ht="30" customHeight="1">
      <c r="A904" s="68" t="s">
        <v>745</v>
      </c>
      <c r="B904" s="69" t="s">
        <v>1608</v>
      </c>
      <c r="C904" s="68" t="s">
        <v>1609</v>
      </c>
      <c r="D904" s="70" t="s">
        <v>4287</v>
      </c>
    </row>
    <row r="905" spans="1:4" s="57" customFormat="1" ht="30" customHeight="1">
      <c r="A905" s="68" t="s">
        <v>745</v>
      </c>
      <c r="B905" s="69" t="s">
        <v>1610</v>
      </c>
      <c r="C905" s="68" t="s">
        <v>1611</v>
      </c>
      <c r="D905" s="70" t="s">
        <v>4287</v>
      </c>
    </row>
    <row r="906" spans="1:4" s="57" customFormat="1" ht="30" customHeight="1">
      <c r="A906" s="68" t="s">
        <v>745</v>
      </c>
      <c r="B906" s="69" t="s">
        <v>1612</v>
      </c>
      <c r="C906" s="68" t="s">
        <v>1613</v>
      </c>
      <c r="D906" s="70" t="s">
        <v>4287</v>
      </c>
    </row>
    <row r="907" spans="1:4" s="57" customFormat="1" ht="30" customHeight="1">
      <c r="A907" s="68" t="s">
        <v>745</v>
      </c>
      <c r="B907" s="69" t="s">
        <v>1614</v>
      </c>
      <c r="C907" s="68" t="s">
        <v>1611</v>
      </c>
      <c r="D907" s="70" t="s">
        <v>4287</v>
      </c>
    </row>
    <row r="908" spans="1:4" s="57" customFormat="1" ht="30" customHeight="1">
      <c r="A908" s="68" t="s">
        <v>745</v>
      </c>
      <c r="B908" s="69" t="s">
        <v>1615</v>
      </c>
      <c r="C908" s="68" t="s">
        <v>1616</v>
      </c>
      <c r="D908" s="70" t="s">
        <v>4287</v>
      </c>
    </row>
    <row r="909" spans="1:4" s="57" customFormat="1" ht="30" customHeight="1">
      <c r="A909" s="68" t="s">
        <v>745</v>
      </c>
      <c r="B909" s="69" t="s">
        <v>1617</v>
      </c>
      <c r="C909" s="68" t="s">
        <v>1618</v>
      </c>
      <c r="D909" s="70" t="s">
        <v>4287</v>
      </c>
    </row>
    <row r="910" spans="1:4" s="57" customFormat="1" ht="30" customHeight="1">
      <c r="A910" s="68" t="s">
        <v>745</v>
      </c>
      <c r="B910" s="69" t="s">
        <v>1619</v>
      </c>
      <c r="C910" s="68" t="s">
        <v>1620</v>
      </c>
      <c r="D910" s="70" t="s">
        <v>4287</v>
      </c>
    </row>
    <row r="911" spans="1:4" s="57" customFormat="1" ht="30" customHeight="1">
      <c r="A911" s="68" t="s">
        <v>745</v>
      </c>
      <c r="B911" s="69" t="s">
        <v>1621</v>
      </c>
      <c r="C911" s="68" t="s">
        <v>1622</v>
      </c>
      <c r="D911" s="70" t="s">
        <v>4287</v>
      </c>
    </row>
    <row r="912" spans="1:4" s="57" customFormat="1" ht="30" customHeight="1">
      <c r="A912" s="68" t="s">
        <v>745</v>
      </c>
      <c r="B912" s="69" t="s">
        <v>1623</v>
      </c>
      <c r="C912" s="68" t="s">
        <v>1624</v>
      </c>
      <c r="D912" s="70" t="s">
        <v>4287</v>
      </c>
    </row>
    <row r="913" spans="1:4" s="57" customFormat="1" ht="30" customHeight="1">
      <c r="A913" s="68" t="s">
        <v>745</v>
      </c>
      <c r="B913" s="69" t="s">
        <v>1625</v>
      </c>
      <c r="C913" s="68" t="s">
        <v>1626</v>
      </c>
      <c r="D913" s="70" t="s">
        <v>4287</v>
      </c>
    </row>
    <row r="914" spans="1:4" s="57" customFormat="1" ht="30" customHeight="1">
      <c r="A914" s="68" t="s">
        <v>745</v>
      </c>
      <c r="B914" s="69" t="s">
        <v>1627</v>
      </c>
      <c r="C914" s="68" t="s">
        <v>1628</v>
      </c>
      <c r="D914" s="70" t="s">
        <v>4287</v>
      </c>
    </row>
    <row r="915" spans="1:4" s="57" customFormat="1" ht="30" customHeight="1">
      <c r="A915" s="68" t="s">
        <v>745</v>
      </c>
      <c r="B915" s="69" t="s">
        <v>1629</v>
      </c>
      <c r="C915" s="68" t="s">
        <v>1630</v>
      </c>
      <c r="D915" s="70" t="s">
        <v>4287</v>
      </c>
    </row>
    <row r="916" spans="1:4" s="57" customFormat="1" ht="30" customHeight="1">
      <c r="A916" s="68" t="s">
        <v>117</v>
      </c>
      <c r="B916" s="69" t="s">
        <v>1631</v>
      </c>
      <c r="C916" s="68" t="s">
        <v>1602</v>
      </c>
      <c r="D916" s="68" t="s">
        <v>6</v>
      </c>
    </row>
    <row r="917" spans="1:4" s="57" customFormat="1" ht="30" customHeight="1">
      <c r="A917" s="68" t="s">
        <v>102</v>
      </c>
      <c r="B917" s="69" t="s">
        <v>1632</v>
      </c>
      <c r="C917" s="68" t="s">
        <v>1602</v>
      </c>
      <c r="D917" s="68" t="s">
        <v>6</v>
      </c>
    </row>
    <row r="918" spans="1:4" s="57" customFormat="1" ht="30" customHeight="1">
      <c r="A918" s="68" t="s">
        <v>117</v>
      </c>
      <c r="B918" s="69" t="s">
        <v>1633</v>
      </c>
      <c r="C918" s="68" t="s">
        <v>1602</v>
      </c>
      <c r="D918" s="68" t="s">
        <v>6</v>
      </c>
    </row>
    <row r="919" spans="1:4" s="57" customFormat="1" ht="30" customHeight="1">
      <c r="A919" s="68" t="s">
        <v>117</v>
      </c>
      <c r="B919" s="69" t="s">
        <v>1634</v>
      </c>
      <c r="C919" s="68" t="s">
        <v>1635</v>
      </c>
      <c r="D919" s="68" t="s">
        <v>6</v>
      </c>
    </row>
    <row r="920" spans="1:4" s="16" customFormat="1" ht="30" customHeight="1">
      <c r="A920" s="68" t="s">
        <v>117</v>
      </c>
      <c r="B920" s="69" t="s">
        <v>1636</v>
      </c>
      <c r="C920" s="68" t="s">
        <v>1602</v>
      </c>
      <c r="D920" s="68" t="s">
        <v>6</v>
      </c>
    </row>
    <row r="921" spans="1:4" s="57" customFormat="1" ht="30" customHeight="1">
      <c r="A921" s="68" t="s">
        <v>117</v>
      </c>
      <c r="B921" s="69" t="s">
        <v>1637</v>
      </c>
      <c r="C921" s="68" t="s">
        <v>1602</v>
      </c>
      <c r="D921" s="68" t="s">
        <v>6</v>
      </c>
    </row>
    <row r="922" spans="1:4" s="57" customFormat="1" ht="30" customHeight="1">
      <c r="A922" s="68" t="s">
        <v>4</v>
      </c>
      <c r="B922" s="69" t="s">
        <v>1638</v>
      </c>
      <c r="C922" s="68" t="s">
        <v>1639</v>
      </c>
      <c r="D922" s="68" t="s">
        <v>6</v>
      </c>
    </row>
    <row r="923" spans="1:4" s="57" customFormat="1" ht="30" customHeight="1">
      <c r="A923" s="68" t="s">
        <v>4</v>
      </c>
      <c r="B923" s="69" t="s">
        <v>1640</v>
      </c>
      <c r="C923" s="68" t="s">
        <v>1641</v>
      </c>
      <c r="D923" s="68" t="s">
        <v>6</v>
      </c>
    </row>
    <row r="924" spans="1:4" s="57" customFormat="1" ht="30" customHeight="1">
      <c r="A924" s="68" t="s">
        <v>4</v>
      </c>
      <c r="B924" s="69" t="s">
        <v>1646</v>
      </c>
      <c r="C924" s="68" t="s">
        <v>1647</v>
      </c>
      <c r="D924" s="68" t="s">
        <v>6</v>
      </c>
    </row>
    <row r="925" spans="1:4" s="57" customFormat="1" ht="30" customHeight="1">
      <c r="A925" s="68" t="s">
        <v>4</v>
      </c>
      <c r="B925" s="69" t="s">
        <v>1648</v>
      </c>
      <c r="C925" s="68" t="s">
        <v>1649</v>
      </c>
      <c r="D925" s="68" t="s">
        <v>6</v>
      </c>
    </row>
    <row r="926" spans="1:4" s="57" customFormat="1" ht="30" customHeight="1">
      <c r="A926" s="68" t="s">
        <v>4</v>
      </c>
      <c r="B926" s="69" t="s">
        <v>1650</v>
      </c>
      <c r="C926" s="68" t="s">
        <v>1651</v>
      </c>
      <c r="D926" s="68" t="s">
        <v>6</v>
      </c>
    </row>
    <row r="927" spans="1:4" s="57" customFormat="1" ht="30" customHeight="1">
      <c r="A927" s="68" t="s">
        <v>4</v>
      </c>
      <c r="B927" s="69" t="s">
        <v>1652</v>
      </c>
      <c r="C927" s="68" t="s">
        <v>1653</v>
      </c>
      <c r="D927" s="68" t="s">
        <v>6</v>
      </c>
    </row>
    <row r="928" spans="1:4" s="57" customFormat="1" ht="30" customHeight="1">
      <c r="A928" s="68" t="s">
        <v>745</v>
      </c>
      <c r="B928" s="69" t="s">
        <v>1654</v>
      </c>
      <c r="C928" s="68" t="s">
        <v>1655</v>
      </c>
      <c r="D928" s="70" t="s">
        <v>4287</v>
      </c>
    </row>
    <row r="929" spans="1:4" s="57" customFormat="1" ht="30" customHeight="1">
      <c r="A929" s="68" t="s">
        <v>4</v>
      </c>
      <c r="B929" s="69" t="s">
        <v>1656</v>
      </c>
      <c r="C929" s="68" t="s">
        <v>1657</v>
      </c>
      <c r="D929" s="68" t="s">
        <v>6</v>
      </c>
    </row>
    <row r="930" spans="1:4" s="57" customFormat="1" ht="30" customHeight="1">
      <c r="A930" s="68" t="s">
        <v>4</v>
      </c>
      <c r="B930" s="69" t="s">
        <v>1658</v>
      </c>
      <c r="C930" s="68" t="s">
        <v>1659</v>
      </c>
      <c r="D930" s="68" t="s">
        <v>6</v>
      </c>
    </row>
    <row r="931" spans="1:4" s="57" customFormat="1" ht="30" customHeight="1">
      <c r="A931" s="68" t="s">
        <v>496</v>
      </c>
      <c r="B931" s="69" t="s">
        <v>1660</v>
      </c>
      <c r="C931" s="68" t="s">
        <v>1661</v>
      </c>
      <c r="D931" s="70" t="s">
        <v>4287</v>
      </c>
    </row>
    <row r="932" spans="1:4" s="57" customFormat="1" ht="30" customHeight="1">
      <c r="A932" s="68" t="s">
        <v>496</v>
      </c>
      <c r="B932" s="69" t="s">
        <v>1662</v>
      </c>
      <c r="C932" s="68" t="s">
        <v>1663</v>
      </c>
      <c r="D932" s="70" t="s">
        <v>4287</v>
      </c>
    </row>
    <row r="933" spans="1:4" s="57" customFormat="1" ht="30" customHeight="1">
      <c r="A933" s="61" t="s">
        <v>4220</v>
      </c>
      <c r="B933" s="62" t="s">
        <v>4290</v>
      </c>
      <c r="C933" s="63" t="s">
        <v>4291</v>
      </c>
      <c r="D933" s="64" t="s">
        <v>6</v>
      </c>
    </row>
    <row r="934" spans="1:4" s="57" customFormat="1" ht="30" customHeight="1">
      <c r="A934" s="68" t="s">
        <v>496</v>
      </c>
      <c r="B934" s="69" t="s">
        <v>1664</v>
      </c>
      <c r="C934" s="68" t="s">
        <v>1665</v>
      </c>
      <c r="D934" s="70" t="s">
        <v>4287</v>
      </c>
    </row>
    <row r="935" spans="1:4" s="57" customFormat="1" ht="30" customHeight="1">
      <c r="A935" s="68" t="s">
        <v>496</v>
      </c>
      <c r="B935" s="69" t="s">
        <v>1666</v>
      </c>
      <c r="C935" s="68" t="s">
        <v>1667</v>
      </c>
      <c r="D935" s="70" t="s">
        <v>4287</v>
      </c>
    </row>
    <row r="936" spans="1:4" s="57" customFormat="1" ht="30" customHeight="1">
      <c r="A936" s="68" t="s">
        <v>496</v>
      </c>
      <c r="B936" s="69" t="s">
        <v>1668</v>
      </c>
      <c r="C936" s="68" t="s">
        <v>1669</v>
      </c>
      <c r="D936" s="68" t="s">
        <v>6</v>
      </c>
    </row>
    <row r="937" spans="1:4" s="57" customFormat="1" ht="30" customHeight="1">
      <c r="A937" s="68" t="s">
        <v>4</v>
      </c>
      <c r="B937" s="69" t="s">
        <v>1670</v>
      </c>
      <c r="C937" s="68" t="s">
        <v>1671</v>
      </c>
      <c r="D937" s="68" t="s">
        <v>6</v>
      </c>
    </row>
    <row r="938" spans="1:4" s="57" customFormat="1" ht="30" customHeight="1">
      <c r="A938" s="68" t="s">
        <v>102</v>
      </c>
      <c r="B938" s="69" t="s">
        <v>1672</v>
      </c>
      <c r="C938" s="68" t="s">
        <v>1673</v>
      </c>
      <c r="D938" s="68" t="s">
        <v>6</v>
      </c>
    </row>
    <row r="939" spans="1:4" s="57" customFormat="1" ht="30" customHeight="1">
      <c r="A939" s="68" t="s">
        <v>102</v>
      </c>
      <c r="B939" s="69" t="s">
        <v>1674</v>
      </c>
      <c r="C939" s="68" t="s">
        <v>1675</v>
      </c>
      <c r="D939" s="68" t="s">
        <v>6</v>
      </c>
    </row>
    <row r="940" spans="1:4" s="57" customFormat="1" ht="30" customHeight="1">
      <c r="A940" s="68" t="s">
        <v>4288</v>
      </c>
      <c r="B940" s="69" t="s">
        <v>1676</v>
      </c>
      <c r="C940" s="68" t="s">
        <v>1677</v>
      </c>
      <c r="D940" s="68" t="s">
        <v>745</v>
      </c>
    </row>
    <row r="941" spans="1:4" s="57" customFormat="1" ht="30" customHeight="1">
      <c r="A941" s="68" t="s">
        <v>4</v>
      </c>
      <c r="B941" s="69" t="s">
        <v>1678</v>
      </c>
      <c r="C941" s="68" t="s">
        <v>1679</v>
      </c>
      <c r="D941" s="68" t="s">
        <v>6</v>
      </c>
    </row>
    <row r="942" spans="1:4" s="57" customFormat="1" ht="30" customHeight="1">
      <c r="A942" s="68" t="s">
        <v>102</v>
      </c>
      <c r="B942" s="69" t="s">
        <v>1680</v>
      </c>
      <c r="C942" s="68" t="s">
        <v>1681</v>
      </c>
      <c r="D942" s="68" t="s">
        <v>6</v>
      </c>
    </row>
    <row r="943" spans="1:4" s="57" customFormat="1" ht="30" customHeight="1">
      <c r="A943" s="68" t="s">
        <v>4</v>
      </c>
      <c r="B943" s="69" t="s">
        <v>1682</v>
      </c>
      <c r="C943" s="68" t="s">
        <v>1683</v>
      </c>
      <c r="D943" s="68" t="s">
        <v>6</v>
      </c>
    </row>
    <row r="944" spans="1:4" s="57" customFormat="1" ht="30" customHeight="1">
      <c r="A944" s="68" t="s">
        <v>4</v>
      </c>
      <c r="B944" s="69" t="s">
        <v>1684</v>
      </c>
      <c r="C944" s="68" t="s">
        <v>1685</v>
      </c>
      <c r="D944" s="68" t="s">
        <v>6</v>
      </c>
    </row>
    <row r="945" spans="1:4" s="57" customFormat="1" ht="30" customHeight="1">
      <c r="A945" s="68" t="s">
        <v>4</v>
      </c>
      <c r="B945" s="69" t="s">
        <v>1686</v>
      </c>
      <c r="C945" s="68" t="s">
        <v>1687</v>
      </c>
      <c r="D945" s="68" t="s">
        <v>6</v>
      </c>
    </row>
    <row r="946" spans="1:4" s="57" customFormat="1" ht="30" customHeight="1">
      <c r="A946" s="68" t="s">
        <v>4</v>
      </c>
      <c r="B946" s="69" t="s">
        <v>1688</v>
      </c>
      <c r="C946" s="68" t="s">
        <v>1689</v>
      </c>
      <c r="D946" s="68" t="s">
        <v>6</v>
      </c>
    </row>
    <row r="947" spans="1:4" s="57" customFormat="1" ht="30" customHeight="1">
      <c r="A947" s="68" t="s">
        <v>4</v>
      </c>
      <c r="B947" s="69" t="s">
        <v>1690</v>
      </c>
      <c r="C947" s="68" t="s">
        <v>1691</v>
      </c>
      <c r="D947" s="68" t="s">
        <v>6</v>
      </c>
    </row>
    <row r="948" spans="1:4" s="57" customFormat="1" ht="30" customHeight="1">
      <c r="A948" s="68" t="s">
        <v>4</v>
      </c>
      <c r="B948" s="69" t="s">
        <v>1692</v>
      </c>
      <c r="C948" s="68" t="s">
        <v>1693</v>
      </c>
      <c r="D948" s="68" t="s">
        <v>6</v>
      </c>
    </row>
    <row r="949" spans="1:4" s="57" customFormat="1" ht="30" customHeight="1">
      <c r="A949" s="68" t="s">
        <v>4</v>
      </c>
      <c r="B949" s="69" t="s">
        <v>1694</v>
      </c>
      <c r="C949" s="68" t="s">
        <v>1695</v>
      </c>
      <c r="D949" s="68" t="s">
        <v>6</v>
      </c>
    </row>
    <row r="950" spans="1:4" s="57" customFormat="1" ht="30" customHeight="1">
      <c r="A950" s="68" t="s">
        <v>4288</v>
      </c>
      <c r="B950" s="69" t="s">
        <v>1696</v>
      </c>
      <c r="C950" s="68" t="s">
        <v>1697</v>
      </c>
      <c r="D950" s="68" t="s">
        <v>6</v>
      </c>
    </row>
    <row r="951" spans="1:4" s="57" customFormat="1" ht="30" customHeight="1">
      <c r="A951" s="68" t="s">
        <v>4288</v>
      </c>
      <c r="B951" s="69" t="s">
        <v>1698</v>
      </c>
      <c r="C951" s="68" t="s">
        <v>1697</v>
      </c>
      <c r="D951" s="68" t="s">
        <v>6</v>
      </c>
    </row>
    <row r="952" spans="1:4" s="57" customFormat="1" ht="30" customHeight="1">
      <c r="A952" s="68" t="s">
        <v>4</v>
      </c>
      <c r="B952" s="69" t="s">
        <v>1699</v>
      </c>
      <c r="C952" s="68" t="s">
        <v>1700</v>
      </c>
      <c r="D952" s="68" t="s">
        <v>6</v>
      </c>
    </row>
    <row r="953" spans="1:4" s="57" customFormat="1" ht="30" customHeight="1">
      <c r="A953" s="68" t="s">
        <v>4</v>
      </c>
      <c r="B953" s="69" t="s">
        <v>1701</v>
      </c>
      <c r="C953" s="68" t="s">
        <v>1702</v>
      </c>
      <c r="D953" s="68" t="s">
        <v>6</v>
      </c>
    </row>
    <row r="954" spans="1:4" s="57" customFormat="1" ht="30" customHeight="1">
      <c r="A954" s="68" t="s">
        <v>4</v>
      </c>
      <c r="B954" s="69" t="s">
        <v>1703</v>
      </c>
      <c r="C954" s="68" t="s">
        <v>1702</v>
      </c>
      <c r="D954" s="68" t="s">
        <v>6</v>
      </c>
    </row>
    <row r="955" spans="1:4" s="57" customFormat="1" ht="30" customHeight="1">
      <c r="A955" s="68" t="s">
        <v>4</v>
      </c>
      <c r="B955" s="69" t="s">
        <v>1704</v>
      </c>
      <c r="C955" s="68" t="s">
        <v>1702</v>
      </c>
      <c r="D955" s="68" t="s">
        <v>6</v>
      </c>
    </row>
    <row r="956" spans="1:4" s="57" customFormat="1" ht="30" customHeight="1">
      <c r="A956" s="68" t="s">
        <v>4</v>
      </c>
      <c r="B956" s="69" t="s">
        <v>1705</v>
      </c>
      <c r="C956" s="68" t="s">
        <v>1702</v>
      </c>
      <c r="D956" s="68" t="s">
        <v>6</v>
      </c>
    </row>
    <row r="957" spans="1:4" s="57" customFormat="1" ht="30" customHeight="1">
      <c r="A957" s="68" t="s">
        <v>4</v>
      </c>
      <c r="B957" s="69" t="s">
        <v>1706</v>
      </c>
      <c r="C957" s="68" t="s">
        <v>1702</v>
      </c>
      <c r="D957" s="68" t="s">
        <v>6</v>
      </c>
    </row>
    <row r="958" spans="1:4" s="57" customFormat="1" ht="30" customHeight="1">
      <c r="A958" s="68" t="s">
        <v>4</v>
      </c>
      <c r="B958" s="69" t="s">
        <v>1707</v>
      </c>
      <c r="C958" s="68" t="s">
        <v>1702</v>
      </c>
      <c r="D958" s="68" t="s">
        <v>6</v>
      </c>
    </row>
    <row r="959" spans="1:4" s="57" customFormat="1" ht="30" customHeight="1">
      <c r="A959" s="68" t="s">
        <v>4</v>
      </c>
      <c r="B959" s="69" t="s">
        <v>1708</v>
      </c>
      <c r="C959" s="68" t="s">
        <v>1709</v>
      </c>
      <c r="D959" s="68" t="s">
        <v>6</v>
      </c>
    </row>
    <row r="960" spans="1:4" s="16" customFormat="1" ht="30" customHeight="1">
      <c r="A960" s="68" t="s">
        <v>4288</v>
      </c>
      <c r="B960" s="69" t="s">
        <v>1710</v>
      </c>
      <c r="C960" s="68" t="s">
        <v>602</v>
      </c>
      <c r="D960" s="68" t="s">
        <v>6</v>
      </c>
    </row>
    <row r="961" spans="1:4" s="57" customFormat="1" ht="30" customHeight="1">
      <c r="A961" s="68" t="s">
        <v>4288</v>
      </c>
      <c r="B961" s="69" t="s">
        <v>1711</v>
      </c>
      <c r="C961" s="68" t="s">
        <v>1712</v>
      </c>
      <c r="D961" s="68" t="s">
        <v>6</v>
      </c>
    </row>
    <row r="962" spans="1:4" s="57" customFormat="1" ht="30" customHeight="1">
      <c r="A962" s="68" t="s">
        <v>4</v>
      </c>
      <c r="B962" s="69" t="s">
        <v>1713</v>
      </c>
      <c r="C962" s="68" t="s">
        <v>1714</v>
      </c>
      <c r="D962" s="68" t="s">
        <v>6</v>
      </c>
    </row>
    <row r="963" spans="1:4" s="57" customFormat="1" ht="30" customHeight="1">
      <c r="A963" s="68" t="s">
        <v>4288</v>
      </c>
      <c r="B963" s="69" t="s">
        <v>1715</v>
      </c>
      <c r="C963" s="68" t="s">
        <v>1716</v>
      </c>
      <c r="D963" s="68" t="s">
        <v>6</v>
      </c>
    </row>
    <row r="964" spans="1:4" s="57" customFormat="1" ht="30" customHeight="1">
      <c r="A964" s="68" t="s">
        <v>102</v>
      </c>
      <c r="B964" s="69" t="s">
        <v>1717</v>
      </c>
      <c r="C964" s="68" t="s">
        <v>1718</v>
      </c>
      <c r="D964" s="68" t="s">
        <v>6</v>
      </c>
    </row>
    <row r="965" spans="1:4" s="57" customFormat="1" ht="30" customHeight="1">
      <c r="A965" s="68" t="s">
        <v>102</v>
      </c>
      <c r="B965" s="69" t="s">
        <v>1719</v>
      </c>
      <c r="C965" s="68" t="s">
        <v>1720</v>
      </c>
      <c r="D965" s="68" t="s">
        <v>6</v>
      </c>
    </row>
    <row r="966" spans="1:4" s="57" customFormat="1" ht="30" customHeight="1">
      <c r="A966" s="68" t="s">
        <v>4</v>
      </c>
      <c r="B966" s="69" t="s">
        <v>1721</v>
      </c>
      <c r="C966" s="68" t="s">
        <v>1722</v>
      </c>
      <c r="D966" s="68" t="s">
        <v>6</v>
      </c>
    </row>
    <row r="967" spans="1:4" s="57" customFormat="1" ht="30" customHeight="1">
      <c r="A967" s="71" t="s">
        <v>4</v>
      </c>
      <c r="B967" s="72" t="s">
        <v>1723</v>
      </c>
      <c r="C967" s="71" t="s">
        <v>1724</v>
      </c>
      <c r="D967" s="71" t="s">
        <v>6</v>
      </c>
    </row>
    <row r="968" spans="1:4" s="57" customFormat="1" ht="30" customHeight="1">
      <c r="A968" s="68" t="s">
        <v>4288</v>
      </c>
      <c r="B968" s="69" t="s">
        <v>1725</v>
      </c>
      <c r="C968" s="68" t="s">
        <v>1726</v>
      </c>
      <c r="D968" s="68" t="s">
        <v>6</v>
      </c>
    </row>
    <row r="969" spans="1:4" s="57" customFormat="1" ht="30" customHeight="1">
      <c r="A969" s="68" t="s">
        <v>1727</v>
      </c>
      <c r="B969" s="69" t="s">
        <v>1728</v>
      </c>
      <c r="C969" s="68" t="s">
        <v>1729</v>
      </c>
      <c r="D969" s="68" t="s">
        <v>6</v>
      </c>
    </row>
    <row r="970" spans="1:4" s="57" customFormat="1" ht="30" customHeight="1">
      <c r="A970" s="68" t="s">
        <v>4288</v>
      </c>
      <c r="B970" s="69" t="s">
        <v>1730</v>
      </c>
      <c r="C970" s="68" t="s">
        <v>1731</v>
      </c>
      <c r="D970" s="68" t="s">
        <v>6</v>
      </c>
    </row>
    <row r="971" spans="1:4" s="57" customFormat="1" ht="30" customHeight="1">
      <c r="A971" s="68" t="s">
        <v>4</v>
      </c>
      <c r="B971" s="69" t="s">
        <v>1964</v>
      </c>
      <c r="C971" s="68" t="s">
        <v>1965</v>
      </c>
      <c r="D971" s="68" t="s">
        <v>6</v>
      </c>
    </row>
    <row r="972" spans="1:4" s="57" customFormat="1" ht="30" customHeight="1">
      <c r="A972" s="68" t="s">
        <v>191</v>
      </c>
      <c r="B972" s="69" t="s">
        <v>1978</v>
      </c>
      <c r="C972" s="68" t="s">
        <v>1979</v>
      </c>
      <c r="D972" s="68" t="s">
        <v>6</v>
      </c>
    </row>
    <row r="973" spans="1:4" s="57" customFormat="1" ht="30" customHeight="1">
      <c r="A973" s="68" t="s">
        <v>191</v>
      </c>
      <c r="B973" s="69" t="s">
        <v>1980</v>
      </c>
      <c r="C973" s="68" t="s">
        <v>1981</v>
      </c>
      <c r="D973" s="68" t="s">
        <v>6</v>
      </c>
    </row>
    <row r="974" spans="1:4" s="57" customFormat="1" ht="30" customHeight="1">
      <c r="A974" s="68" t="s">
        <v>191</v>
      </c>
      <c r="B974" s="69" t="s">
        <v>1982</v>
      </c>
      <c r="C974" s="68" t="s">
        <v>1983</v>
      </c>
      <c r="D974" s="68" t="s">
        <v>6</v>
      </c>
    </row>
    <row r="975" spans="1:4" s="57" customFormat="1" ht="30" customHeight="1">
      <c r="A975" s="68" t="s">
        <v>191</v>
      </c>
      <c r="B975" s="69" t="s">
        <v>1984</v>
      </c>
      <c r="C975" s="68" t="s">
        <v>1985</v>
      </c>
      <c r="D975" s="68" t="s">
        <v>6</v>
      </c>
    </row>
    <row r="976" spans="1:4" s="57" customFormat="1" ht="30" customHeight="1">
      <c r="A976" s="68" t="s">
        <v>191</v>
      </c>
      <c r="B976" s="69" t="s">
        <v>1986</v>
      </c>
      <c r="C976" s="68" t="s">
        <v>1987</v>
      </c>
      <c r="D976" s="68" t="s">
        <v>6</v>
      </c>
    </row>
    <row r="977" spans="1:4" s="57" customFormat="1" ht="30" customHeight="1">
      <c r="A977" s="68" t="s">
        <v>191</v>
      </c>
      <c r="B977" s="69" t="s">
        <v>1988</v>
      </c>
      <c r="C977" s="68" t="s">
        <v>1989</v>
      </c>
      <c r="D977" s="68" t="s">
        <v>6</v>
      </c>
    </row>
    <row r="978" spans="1:4" s="57" customFormat="1" ht="30" customHeight="1">
      <c r="A978" s="68" t="s">
        <v>191</v>
      </c>
      <c r="B978" s="69" t="s">
        <v>1990</v>
      </c>
      <c r="C978" s="68" t="s">
        <v>1991</v>
      </c>
      <c r="D978" s="68" t="s">
        <v>6</v>
      </c>
    </row>
    <row r="979" spans="1:4" s="57" customFormat="1" ht="30" customHeight="1">
      <c r="A979" s="68" t="s">
        <v>191</v>
      </c>
      <c r="B979" s="69" t="s">
        <v>1992</v>
      </c>
      <c r="C979" s="68" t="s">
        <v>1991</v>
      </c>
      <c r="D979" s="68" t="s">
        <v>6</v>
      </c>
    </row>
    <row r="980" spans="1:4" s="57" customFormat="1" ht="30" customHeight="1">
      <c r="A980" s="68" t="s">
        <v>4288</v>
      </c>
      <c r="B980" s="69" t="s">
        <v>1993</v>
      </c>
      <c r="C980" s="68" t="s">
        <v>1994</v>
      </c>
      <c r="D980" s="68" t="s">
        <v>6</v>
      </c>
    </row>
    <row r="981" spans="1:4" s="57" customFormat="1" ht="30" customHeight="1">
      <c r="A981" s="68" t="s">
        <v>102</v>
      </c>
      <c r="B981" s="69" t="s">
        <v>2015</v>
      </c>
      <c r="C981" s="68" t="s">
        <v>2016</v>
      </c>
      <c r="D981" s="68" t="s">
        <v>6</v>
      </c>
    </row>
    <row r="982" spans="1:4" s="57" customFormat="1" ht="30" customHeight="1">
      <c r="A982" s="68" t="s">
        <v>191</v>
      </c>
      <c r="B982" s="69" t="s">
        <v>2058</v>
      </c>
      <c r="C982" s="68" t="s">
        <v>2059</v>
      </c>
      <c r="D982" s="68" t="s">
        <v>6</v>
      </c>
    </row>
    <row r="983" spans="1:4" s="57" customFormat="1" ht="30" customHeight="1">
      <c r="A983" s="68" t="s">
        <v>4</v>
      </c>
      <c r="B983" s="69" t="s">
        <v>2060</v>
      </c>
      <c r="C983" s="68" t="s">
        <v>2061</v>
      </c>
      <c r="D983" s="68" t="s">
        <v>6</v>
      </c>
    </row>
    <row r="984" spans="1:4" s="57" customFormat="1" ht="30" customHeight="1">
      <c r="A984" s="68" t="s">
        <v>4</v>
      </c>
      <c r="B984" s="69" t="s">
        <v>2062</v>
      </c>
      <c r="C984" s="68" t="s">
        <v>2063</v>
      </c>
      <c r="D984" s="68" t="s">
        <v>6</v>
      </c>
    </row>
    <row r="985" spans="1:4" s="57" customFormat="1" ht="30" customHeight="1">
      <c r="A985" s="68" t="s">
        <v>4</v>
      </c>
      <c r="B985" s="69" t="s">
        <v>2064</v>
      </c>
      <c r="C985" s="68" t="s">
        <v>2065</v>
      </c>
      <c r="D985" s="68" t="s">
        <v>6</v>
      </c>
    </row>
    <row r="986" spans="1:4" s="57" customFormat="1" ht="30" customHeight="1">
      <c r="A986" s="68" t="s">
        <v>4</v>
      </c>
      <c r="B986" s="69" t="s">
        <v>2066</v>
      </c>
      <c r="C986" s="68" t="s">
        <v>2067</v>
      </c>
      <c r="D986" s="68" t="s">
        <v>6</v>
      </c>
    </row>
    <row r="987" spans="1:4" s="57" customFormat="1" ht="30" customHeight="1">
      <c r="A987" s="68" t="s">
        <v>4</v>
      </c>
      <c r="B987" s="69" t="s">
        <v>2068</v>
      </c>
      <c r="C987" s="68" t="s">
        <v>2069</v>
      </c>
      <c r="D987" s="68" t="s">
        <v>6</v>
      </c>
    </row>
    <row r="988" spans="1:4" s="57" customFormat="1" ht="30" customHeight="1">
      <c r="A988" s="68" t="s">
        <v>4</v>
      </c>
      <c r="B988" s="69" t="s">
        <v>2070</v>
      </c>
      <c r="C988" s="68" t="s">
        <v>2071</v>
      </c>
      <c r="D988" s="68" t="s">
        <v>6</v>
      </c>
    </row>
    <row r="989" spans="1:4" s="57" customFormat="1" ht="30" customHeight="1">
      <c r="A989" s="68" t="s">
        <v>102</v>
      </c>
      <c r="B989" s="69" t="s">
        <v>2072</v>
      </c>
      <c r="C989" s="68" t="s">
        <v>2073</v>
      </c>
      <c r="D989" s="68" t="s">
        <v>6</v>
      </c>
    </row>
    <row r="990" spans="1:4" s="57" customFormat="1" ht="30" customHeight="1">
      <c r="A990" s="68" t="s">
        <v>102</v>
      </c>
      <c r="B990" s="69" t="s">
        <v>2074</v>
      </c>
      <c r="C990" s="68" t="s">
        <v>2075</v>
      </c>
      <c r="D990" s="68" t="s">
        <v>6</v>
      </c>
    </row>
    <row r="991" spans="1:4" s="57" customFormat="1" ht="30" customHeight="1">
      <c r="A991" s="68" t="s">
        <v>102</v>
      </c>
      <c r="B991" s="69" t="s">
        <v>2076</v>
      </c>
      <c r="C991" s="68" t="s">
        <v>2077</v>
      </c>
      <c r="D991" s="68" t="s">
        <v>6</v>
      </c>
    </row>
    <row r="992" spans="1:4" s="57" customFormat="1" ht="30" customHeight="1">
      <c r="A992" s="68" t="s">
        <v>102</v>
      </c>
      <c r="B992" s="69" t="s">
        <v>2078</v>
      </c>
      <c r="C992" s="68" t="s">
        <v>2079</v>
      </c>
      <c r="D992" s="68" t="s">
        <v>6</v>
      </c>
    </row>
    <row r="993" spans="1:4" s="57" customFormat="1" ht="30" customHeight="1">
      <c r="A993" s="68" t="s">
        <v>102</v>
      </c>
      <c r="B993" s="69" t="s">
        <v>2080</v>
      </c>
      <c r="C993" s="68" t="s">
        <v>2081</v>
      </c>
      <c r="D993" s="68" t="s">
        <v>6</v>
      </c>
    </row>
    <row r="994" spans="1:4" s="57" customFormat="1" ht="30" customHeight="1">
      <c r="A994" s="68" t="s">
        <v>102</v>
      </c>
      <c r="B994" s="69" t="s">
        <v>2082</v>
      </c>
      <c r="C994" s="68" t="s">
        <v>2083</v>
      </c>
      <c r="D994" s="68" t="s">
        <v>6</v>
      </c>
    </row>
    <row r="995" spans="1:4" s="57" customFormat="1" ht="30" customHeight="1">
      <c r="A995" s="68" t="s">
        <v>102</v>
      </c>
      <c r="B995" s="69" t="s">
        <v>2084</v>
      </c>
      <c r="C995" s="68" t="s">
        <v>2085</v>
      </c>
      <c r="D995" s="68" t="s">
        <v>6</v>
      </c>
    </row>
    <row r="996" spans="1:4" s="57" customFormat="1" ht="30" customHeight="1">
      <c r="A996" s="68" t="s">
        <v>102</v>
      </c>
      <c r="B996" s="69" t="s">
        <v>2086</v>
      </c>
      <c r="C996" s="68" t="s">
        <v>2087</v>
      </c>
      <c r="D996" s="68" t="s">
        <v>6</v>
      </c>
    </row>
    <row r="997" spans="1:4" s="57" customFormat="1" ht="30" customHeight="1">
      <c r="A997" s="68" t="s">
        <v>4</v>
      </c>
      <c r="B997" s="69" t="s">
        <v>2088</v>
      </c>
      <c r="C997" s="68" t="s">
        <v>2089</v>
      </c>
      <c r="D997" s="68" t="s">
        <v>6</v>
      </c>
    </row>
    <row r="998" spans="1:4" s="57" customFormat="1" ht="30" customHeight="1">
      <c r="A998" s="68" t="s">
        <v>102</v>
      </c>
      <c r="B998" s="69" t="s">
        <v>2090</v>
      </c>
      <c r="C998" s="68" t="s">
        <v>2091</v>
      </c>
      <c r="D998" s="68" t="s">
        <v>6</v>
      </c>
    </row>
    <row r="999" spans="1:4" s="57" customFormat="1" ht="30" customHeight="1">
      <c r="A999" s="68" t="s">
        <v>4</v>
      </c>
      <c r="B999" s="69" t="s">
        <v>2092</v>
      </c>
      <c r="C999" s="68" t="s">
        <v>2093</v>
      </c>
      <c r="D999" s="68" t="s">
        <v>6</v>
      </c>
    </row>
    <row r="1000" spans="1:4" s="57" customFormat="1" ht="30" customHeight="1">
      <c r="A1000" s="68" t="s">
        <v>4</v>
      </c>
      <c r="B1000" s="69" t="s">
        <v>2094</v>
      </c>
      <c r="C1000" s="68" t="s">
        <v>2095</v>
      </c>
      <c r="D1000" s="68" t="s">
        <v>6</v>
      </c>
    </row>
    <row r="1001" spans="1:4" s="57" customFormat="1" ht="30" customHeight="1">
      <c r="A1001" s="68" t="s">
        <v>4</v>
      </c>
      <c r="B1001" s="69" t="s">
        <v>2096</v>
      </c>
      <c r="C1001" s="68" t="s">
        <v>2097</v>
      </c>
      <c r="D1001" s="68" t="s">
        <v>6</v>
      </c>
    </row>
    <row r="1002" spans="1:4" s="57" customFormat="1" ht="30" customHeight="1">
      <c r="A1002" s="68" t="s">
        <v>4</v>
      </c>
      <c r="B1002" s="69" t="s">
        <v>2098</v>
      </c>
      <c r="C1002" s="68" t="s">
        <v>2099</v>
      </c>
      <c r="D1002" s="68" t="s">
        <v>6</v>
      </c>
    </row>
    <row r="1003" spans="1:4" s="57" customFormat="1" ht="30" customHeight="1">
      <c r="A1003" s="68" t="s">
        <v>4</v>
      </c>
      <c r="B1003" s="69" t="s">
        <v>2100</v>
      </c>
      <c r="C1003" s="68" t="s">
        <v>2101</v>
      </c>
      <c r="D1003" s="68" t="s">
        <v>6</v>
      </c>
    </row>
    <row r="1004" spans="1:4" s="57" customFormat="1" ht="30" customHeight="1">
      <c r="A1004" s="68" t="s">
        <v>4</v>
      </c>
      <c r="B1004" s="69" t="s">
        <v>2102</v>
      </c>
      <c r="C1004" s="68" t="s">
        <v>2103</v>
      </c>
      <c r="D1004" s="68" t="s">
        <v>6</v>
      </c>
    </row>
    <row r="1005" spans="1:4" s="57" customFormat="1" ht="30" customHeight="1">
      <c r="A1005" s="68" t="s">
        <v>4</v>
      </c>
      <c r="B1005" s="69" t="s">
        <v>2104</v>
      </c>
      <c r="C1005" s="68" t="s">
        <v>2105</v>
      </c>
      <c r="D1005" s="68" t="s">
        <v>6</v>
      </c>
    </row>
    <row r="1006" spans="1:4" s="57" customFormat="1" ht="30" customHeight="1">
      <c r="A1006" s="68" t="s">
        <v>4</v>
      </c>
      <c r="B1006" s="69" t="s">
        <v>2106</v>
      </c>
      <c r="C1006" s="68" t="s">
        <v>2107</v>
      </c>
      <c r="D1006" s="68" t="s">
        <v>6</v>
      </c>
    </row>
    <row r="1007" spans="1:4" s="57" customFormat="1" ht="30" customHeight="1">
      <c r="A1007" s="68" t="s">
        <v>4</v>
      </c>
      <c r="B1007" s="69" t="s">
        <v>2108</v>
      </c>
      <c r="C1007" s="68" t="s">
        <v>2109</v>
      </c>
      <c r="D1007" s="68" t="s">
        <v>6</v>
      </c>
    </row>
    <row r="1008" spans="1:4" s="57" customFormat="1" ht="30" customHeight="1">
      <c r="A1008" s="68" t="s">
        <v>4</v>
      </c>
      <c r="B1008" s="69" t="s">
        <v>2110</v>
      </c>
      <c r="C1008" s="68" t="s">
        <v>2111</v>
      </c>
      <c r="D1008" s="68" t="s">
        <v>6</v>
      </c>
    </row>
    <row r="1009" spans="1:4" s="57" customFormat="1" ht="30" customHeight="1">
      <c r="A1009" s="68" t="s">
        <v>4</v>
      </c>
      <c r="B1009" s="69" t="s">
        <v>2112</v>
      </c>
      <c r="C1009" s="68" t="s">
        <v>2113</v>
      </c>
      <c r="D1009" s="68" t="s">
        <v>6</v>
      </c>
    </row>
    <row r="1010" spans="1:4" s="57" customFormat="1" ht="30" customHeight="1">
      <c r="A1010" s="68" t="s">
        <v>4</v>
      </c>
      <c r="B1010" s="69" t="s">
        <v>2114</v>
      </c>
      <c r="C1010" s="68" t="s">
        <v>2115</v>
      </c>
      <c r="D1010" s="68" t="s">
        <v>6</v>
      </c>
    </row>
    <row r="1011" spans="1:4" s="57" customFormat="1" ht="30" customHeight="1">
      <c r="A1011" s="68" t="s">
        <v>4</v>
      </c>
      <c r="B1011" s="69" t="s">
        <v>2116</v>
      </c>
      <c r="C1011" s="68" t="s">
        <v>2117</v>
      </c>
      <c r="D1011" s="68" t="s">
        <v>6</v>
      </c>
    </row>
    <row r="1012" spans="1:4" s="57" customFormat="1" ht="30" customHeight="1">
      <c r="A1012" s="68" t="s">
        <v>4</v>
      </c>
      <c r="B1012" s="69" t="s">
        <v>2118</v>
      </c>
      <c r="C1012" s="68" t="s">
        <v>2119</v>
      </c>
      <c r="D1012" s="68" t="s">
        <v>6</v>
      </c>
    </row>
    <row r="1013" spans="1:4" s="57" customFormat="1" ht="30" customHeight="1">
      <c r="A1013" s="68" t="s">
        <v>4</v>
      </c>
      <c r="B1013" s="69" t="s">
        <v>2120</v>
      </c>
      <c r="C1013" s="68" t="s">
        <v>2121</v>
      </c>
      <c r="D1013" s="68" t="s">
        <v>6</v>
      </c>
    </row>
    <row r="1014" spans="1:4" s="57" customFormat="1" ht="30" customHeight="1">
      <c r="A1014" s="68" t="s">
        <v>4</v>
      </c>
      <c r="B1014" s="69" t="s">
        <v>2122</v>
      </c>
      <c r="C1014" s="68" t="s">
        <v>2123</v>
      </c>
      <c r="D1014" s="68" t="s">
        <v>6</v>
      </c>
    </row>
    <row r="1015" spans="1:4" s="57" customFormat="1" ht="30" customHeight="1">
      <c r="A1015" s="68" t="s">
        <v>4</v>
      </c>
      <c r="B1015" s="69" t="s">
        <v>2124</v>
      </c>
      <c r="C1015" s="68" t="s">
        <v>2125</v>
      </c>
      <c r="D1015" s="68" t="s">
        <v>6</v>
      </c>
    </row>
    <row r="1016" spans="1:4" s="57" customFormat="1" ht="30" customHeight="1">
      <c r="A1016" s="68" t="s">
        <v>4</v>
      </c>
      <c r="B1016" s="69" t="s">
        <v>2126</v>
      </c>
      <c r="C1016" s="68" t="s">
        <v>2127</v>
      </c>
      <c r="D1016" s="68" t="s">
        <v>6</v>
      </c>
    </row>
    <row r="1017" spans="1:4" s="57" customFormat="1" ht="30" customHeight="1">
      <c r="A1017" s="68" t="s">
        <v>4</v>
      </c>
      <c r="B1017" s="69" t="s">
        <v>2128</v>
      </c>
      <c r="C1017" s="68" t="s">
        <v>2129</v>
      </c>
      <c r="D1017" s="68" t="s">
        <v>6</v>
      </c>
    </row>
    <row r="1018" spans="1:4" s="57" customFormat="1" ht="30" customHeight="1">
      <c r="A1018" s="68" t="s">
        <v>4</v>
      </c>
      <c r="B1018" s="69" t="s">
        <v>2130</v>
      </c>
      <c r="C1018" s="68" t="s">
        <v>2131</v>
      </c>
      <c r="D1018" s="68" t="s">
        <v>6</v>
      </c>
    </row>
    <row r="1019" spans="1:4" s="57" customFormat="1" ht="30" customHeight="1">
      <c r="A1019" s="68" t="s">
        <v>4</v>
      </c>
      <c r="B1019" s="69" t="s">
        <v>2132</v>
      </c>
      <c r="C1019" s="68" t="s">
        <v>2133</v>
      </c>
      <c r="D1019" s="68" t="s">
        <v>6</v>
      </c>
    </row>
    <row r="1020" spans="1:4" s="57" customFormat="1" ht="30" customHeight="1">
      <c r="A1020" s="68" t="s">
        <v>4</v>
      </c>
      <c r="B1020" s="69" t="s">
        <v>2134</v>
      </c>
      <c r="C1020" s="68" t="s">
        <v>2135</v>
      </c>
      <c r="D1020" s="68" t="s">
        <v>6</v>
      </c>
    </row>
    <row r="1021" spans="1:4" s="57" customFormat="1" ht="30" customHeight="1">
      <c r="A1021" s="68" t="s">
        <v>4</v>
      </c>
      <c r="B1021" s="69" t="s">
        <v>2136</v>
      </c>
      <c r="C1021" s="68" t="s">
        <v>2137</v>
      </c>
      <c r="D1021" s="68" t="s">
        <v>6</v>
      </c>
    </row>
    <row r="1022" spans="1:4" s="57" customFormat="1" ht="30" customHeight="1">
      <c r="A1022" s="68" t="s">
        <v>102</v>
      </c>
      <c r="B1022" s="69" t="s">
        <v>2138</v>
      </c>
      <c r="C1022" s="68" t="s">
        <v>2139</v>
      </c>
      <c r="D1022" s="68" t="s">
        <v>6</v>
      </c>
    </row>
    <row r="1023" spans="1:4" s="57" customFormat="1" ht="30" customHeight="1">
      <c r="A1023" s="68" t="s">
        <v>4</v>
      </c>
      <c r="B1023" s="69" t="s">
        <v>2140</v>
      </c>
      <c r="C1023" s="68" t="s">
        <v>2141</v>
      </c>
      <c r="D1023" s="68" t="s">
        <v>6</v>
      </c>
    </row>
    <row r="1024" spans="1:4" s="57" customFormat="1" ht="30" customHeight="1">
      <c r="A1024" s="68" t="s">
        <v>4</v>
      </c>
      <c r="B1024" s="69" t="s">
        <v>2142</v>
      </c>
      <c r="C1024" s="68" t="s">
        <v>2143</v>
      </c>
      <c r="D1024" s="68" t="s">
        <v>6</v>
      </c>
    </row>
    <row r="1025" spans="1:4" s="57" customFormat="1" ht="30" customHeight="1">
      <c r="A1025" s="61" t="s">
        <v>4261</v>
      </c>
      <c r="B1025" s="62" t="s">
        <v>4292</v>
      </c>
      <c r="C1025" s="63" t="s">
        <v>4293</v>
      </c>
      <c r="D1025" s="64" t="s">
        <v>6</v>
      </c>
    </row>
    <row r="1026" spans="1:4" s="57" customFormat="1" ht="30" customHeight="1">
      <c r="A1026" s="68" t="s">
        <v>4</v>
      </c>
      <c r="B1026" s="69" t="s">
        <v>2144</v>
      </c>
      <c r="C1026" s="68" t="s">
        <v>2145</v>
      </c>
      <c r="D1026" s="68" t="s">
        <v>6</v>
      </c>
    </row>
    <row r="1027" spans="1:4" s="57" customFormat="1" ht="30" customHeight="1">
      <c r="A1027" s="68" t="s">
        <v>4</v>
      </c>
      <c r="B1027" s="69" t="s">
        <v>2146</v>
      </c>
      <c r="C1027" s="68" t="s">
        <v>2147</v>
      </c>
      <c r="D1027" s="68" t="s">
        <v>6</v>
      </c>
    </row>
    <row r="1028" spans="1:4" s="57" customFormat="1" ht="30" customHeight="1">
      <c r="A1028" s="68" t="s">
        <v>4</v>
      </c>
      <c r="B1028" s="69" t="s">
        <v>2148</v>
      </c>
      <c r="C1028" s="68" t="s">
        <v>2149</v>
      </c>
      <c r="D1028" s="68" t="s">
        <v>6</v>
      </c>
    </row>
    <row r="1029" spans="1:4" s="57" customFormat="1" ht="30" customHeight="1">
      <c r="A1029" s="68" t="s">
        <v>4</v>
      </c>
      <c r="B1029" s="69" t="s">
        <v>2150</v>
      </c>
      <c r="C1029" s="68" t="s">
        <v>2149</v>
      </c>
      <c r="D1029" s="68" t="s">
        <v>6</v>
      </c>
    </row>
    <row r="1030" spans="1:4" s="57" customFormat="1" ht="30" customHeight="1">
      <c r="A1030" s="71" t="s">
        <v>4</v>
      </c>
      <c r="B1030" s="72" t="s">
        <v>2151</v>
      </c>
      <c r="C1030" s="71" t="s">
        <v>2152</v>
      </c>
      <c r="D1030" s="71" t="s">
        <v>6</v>
      </c>
    </row>
    <row r="1031" spans="1:4" s="57" customFormat="1" ht="30" customHeight="1">
      <c r="A1031" s="71" t="s">
        <v>4</v>
      </c>
      <c r="B1031" s="72" t="s">
        <v>2153</v>
      </c>
      <c r="C1031" s="71" t="s">
        <v>2154</v>
      </c>
      <c r="D1031" s="71" t="s">
        <v>6</v>
      </c>
    </row>
    <row r="1032" spans="1:4" s="57" customFormat="1" ht="30" customHeight="1">
      <c r="A1032" s="68" t="s">
        <v>4</v>
      </c>
      <c r="B1032" s="69" t="s">
        <v>2155</v>
      </c>
      <c r="C1032" s="68" t="s">
        <v>2156</v>
      </c>
      <c r="D1032" s="68" t="s">
        <v>6</v>
      </c>
    </row>
    <row r="1033" spans="1:4" s="57" customFormat="1" ht="30" customHeight="1">
      <c r="A1033" s="68" t="s">
        <v>4</v>
      </c>
      <c r="B1033" s="69" t="s">
        <v>2157</v>
      </c>
      <c r="C1033" s="68" t="s">
        <v>2156</v>
      </c>
      <c r="D1033" s="68" t="s">
        <v>6</v>
      </c>
    </row>
    <row r="1034" spans="1:4" s="57" customFormat="1" ht="30" customHeight="1">
      <c r="A1034" s="68" t="s">
        <v>4</v>
      </c>
      <c r="B1034" s="69" t="s">
        <v>2158</v>
      </c>
      <c r="C1034" s="68" t="s">
        <v>2159</v>
      </c>
      <c r="D1034" s="68" t="s">
        <v>6</v>
      </c>
    </row>
    <row r="1035" spans="1:4" s="57" customFormat="1" ht="30" customHeight="1">
      <c r="A1035" s="68" t="s">
        <v>4</v>
      </c>
      <c r="B1035" s="69" t="s">
        <v>2160</v>
      </c>
      <c r="C1035" s="68" t="s">
        <v>2161</v>
      </c>
      <c r="D1035" s="68" t="s">
        <v>6</v>
      </c>
    </row>
    <row r="1036" spans="1:4" s="57" customFormat="1" ht="30" customHeight="1">
      <c r="A1036" s="68" t="s">
        <v>4</v>
      </c>
      <c r="B1036" s="69" t="s">
        <v>2162</v>
      </c>
      <c r="C1036" s="68" t="s">
        <v>2161</v>
      </c>
      <c r="D1036" s="68" t="s">
        <v>6</v>
      </c>
    </row>
    <row r="1037" spans="1:4" s="57" customFormat="1" ht="30" customHeight="1">
      <c r="A1037" s="68" t="s">
        <v>4</v>
      </c>
      <c r="B1037" s="69" t="s">
        <v>2163</v>
      </c>
      <c r="C1037" s="68" t="s">
        <v>2164</v>
      </c>
      <c r="D1037" s="68" t="s">
        <v>6</v>
      </c>
    </row>
    <row r="1038" spans="1:4" s="57" customFormat="1" ht="30" customHeight="1">
      <c r="A1038" s="68" t="s">
        <v>4</v>
      </c>
      <c r="B1038" s="69" t="s">
        <v>2165</v>
      </c>
      <c r="C1038" s="68" t="s">
        <v>2166</v>
      </c>
      <c r="D1038" s="68" t="s">
        <v>6</v>
      </c>
    </row>
    <row r="1039" spans="1:4" s="57" customFormat="1" ht="30" customHeight="1">
      <c r="A1039" s="68" t="s">
        <v>4</v>
      </c>
      <c r="B1039" s="69" t="s">
        <v>2167</v>
      </c>
      <c r="C1039" s="68" t="s">
        <v>2168</v>
      </c>
      <c r="D1039" s="68" t="s">
        <v>6</v>
      </c>
    </row>
    <row r="1040" spans="1:4" s="57" customFormat="1" ht="30" customHeight="1">
      <c r="A1040" s="68" t="s">
        <v>4</v>
      </c>
      <c r="B1040" s="69" t="s">
        <v>2169</v>
      </c>
      <c r="C1040" s="68" t="s">
        <v>2170</v>
      </c>
      <c r="D1040" s="68" t="s">
        <v>6</v>
      </c>
    </row>
    <row r="1041" spans="1:4" s="57" customFormat="1" ht="30" customHeight="1">
      <c r="A1041" s="68" t="s">
        <v>4</v>
      </c>
      <c r="B1041" s="69" t="s">
        <v>2171</v>
      </c>
      <c r="C1041" s="68" t="s">
        <v>2170</v>
      </c>
      <c r="D1041" s="68" t="s">
        <v>6</v>
      </c>
    </row>
    <row r="1042" spans="1:4" s="57" customFormat="1" ht="30" customHeight="1">
      <c r="A1042" s="68" t="s">
        <v>4</v>
      </c>
      <c r="B1042" s="69" t="s">
        <v>2172</v>
      </c>
      <c r="C1042" s="68" t="s">
        <v>2173</v>
      </c>
      <c r="D1042" s="68" t="s">
        <v>6</v>
      </c>
    </row>
    <row r="1043" spans="1:4" s="57" customFormat="1" ht="30" customHeight="1">
      <c r="A1043" s="68" t="s">
        <v>4</v>
      </c>
      <c r="B1043" s="69" t="s">
        <v>2174</v>
      </c>
      <c r="C1043" s="68" t="s">
        <v>2175</v>
      </c>
      <c r="D1043" s="68" t="s">
        <v>6</v>
      </c>
    </row>
    <row r="1044" spans="1:4" s="57" customFormat="1" ht="30" customHeight="1">
      <c r="A1044" s="71" t="s">
        <v>4</v>
      </c>
      <c r="B1044" s="72" t="s">
        <v>2176</v>
      </c>
      <c r="C1044" s="71" t="s">
        <v>2177</v>
      </c>
      <c r="D1044" s="71" t="s">
        <v>6</v>
      </c>
    </row>
    <row r="1045" spans="1:4" s="57" customFormat="1" ht="30" customHeight="1">
      <c r="A1045" s="71" t="s">
        <v>4</v>
      </c>
      <c r="B1045" s="72" t="s">
        <v>2178</v>
      </c>
      <c r="C1045" s="71" t="s">
        <v>2179</v>
      </c>
      <c r="D1045" s="71" t="s">
        <v>6</v>
      </c>
    </row>
    <row r="1046" spans="1:4" s="57" customFormat="1" ht="30" customHeight="1">
      <c r="A1046" s="71" t="s">
        <v>4</v>
      </c>
      <c r="B1046" s="72" t="s">
        <v>2180</v>
      </c>
      <c r="C1046" s="71" t="s">
        <v>2181</v>
      </c>
      <c r="D1046" s="71" t="s">
        <v>6</v>
      </c>
    </row>
    <row r="1047" spans="1:4" s="57" customFormat="1" ht="30" customHeight="1">
      <c r="A1047" s="71" t="s">
        <v>4</v>
      </c>
      <c r="B1047" s="72" t="s">
        <v>2182</v>
      </c>
      <c r="C1047" s="71" t="s">
        <v>2183</v>
      </c>
      <c r="D1047" s="71" t="s">
        <v>6</v>
      </c>
    </row>
    <row r="1048" spans="1:4" s="57" customFormat="1" ht="30" customHeight="1">
      <c r="A1048" s="68" t="s">
        <v>4</v>
      </c>
      <c r="B1048" s="69" t="s">
        <v>2190</v>
      </c>
      <c r="C1048" s="68" t="s">
        <v>2191</v>
      </c>
      <c r="D1048" s="68" t="s">
        <v>6</v>
      </c>
    </row>
    <row r="1049" spans="1:4" s="57" customFormat="1" ht="30" customHeight="1">
      <c r="A1049" s="68" t="s">
        <v>4</v>
      </c>
      <c r="B1049" s="69" t="s">
        <v>2196</v>
      </c>
      <c r="C1049" s="68" t="s">
        <v>2191</v>
      </c>
      <c r="D1049" s="68" t="s">
        <v>6</v>
      </c>
    </row>
    <row r="1050" spans="1:4" s="57" customFormat="1" ht="30" customHeight="1">
      <c r="A1050" s="68" t="s">
        <v>4</v>
      </c>
      <c r="B1050" s="69" t="s">
        <v>2197</v>
      </c>
      <c r="C1050" s="68" t="s">
        <v>2198</v>
      </c>
      <c r="D1050" s="68" t="s">
        <v>6</v>
      </c>
    </row>
    <row r="1051" spans="1:4" s="57" customFormat="1" ht="30" customHeight="1">
      <c r="A1051" s="68" t="s">
        <v>4</v>
      </c>
      <c r="B1051" s="69" t="s">
        <v>2199</v>
      </c>
      <c r="C1051" s="68" t="s">
        <v>2198</v>
      </c>
      <c r="D1051" s="68" t="s">
        <v>6</v>
      </c>
    </row>
    <row r="1052" spans="1:4" s="57" customFormat="1" ht="30" customHeight="1">
      <c r="A1052" s="68" t="s">
        <v>4288</v>
      </c>
      <c r="B1052" s="69" t="s">
        <v>2200</v>
      </c>
      <c r="C1052" s="68" t="s">
        <v>2201</v>
      </c>
      <c r="D1052" s="68" t="s">
        <v>6</v>
      </c>
    </row>
    <row r="1053" spans="1:4" s="57" customFormat="1" ht="30" customHeight="1">
      <c r="A1053" s="68" t="s">
        <v>4</v>
      </c>
      <c r="B1053" s="69" t="s">
        <v>2202</v>
      </c>
      <c r="C1053" s="68" t="s">
        <v>2203</v>
      </c>
      <c r="D1053" s="68" t="s">
        <v>6</v>
      </c>
    </row>
    <row r="1054" spans="1:4" s="57" customFormat="1" ht="30" customHeight="1">
      <c r="A1054" s="68" t="s">
        <v>4</v>
      </c>
      <c r="B1054" s="69" t="s">
        <v>2204</v>
      </c>
      <c r="C1054" s="68" t="s">
        <v>2205</v>
      </c>
      <c r="D1054" s="68" t="s">
        <v>6</v>
      </c>
    </row>
    <row r="1055" spans="1:4" s="57" customFormat="1" ht="30" customHeight="1">
      <c r="A1055" s="68" t="s">
        <v>4</v>
      </c>
      <c r="B1055" s="69" t="s">
        <v>2206</v>
      </c>
      <c r="C1055" s="68" t="s">
        <v>2207</v>
      </c>
      <c r="D1055" s="68" t="s">
        <v>6</v>
      </c>
    </row>
    <row r="1056" spans="1:4" s="57" customFormat="1" ht="30" customHeight="1">
      <c r="A1056" s="68" t="s">
        <v>4</v>
      </c>
      <c r="B1056" s="69" t="s">
        <v>2208</v>
      </c>
      <c r="C1056" s="68" t="s">
        <v>2209</v>
      </c>
      <c r="D1056" s="68" t="s">
        <v>6</v>
      </c>
    </row>
    <row r="1057" spans="1:4" s="57" customFormat="1" ht="30" customHeight="1">
      <c r="A1057" s="68" t="s">
        <v>4</v>
      </c>
      <c r="B1057" s="69" t="s">
        <v>2210</v>
      </c>
      <c r="C1057" s="68" t="s">
        <v>2211</v>
      </c>
      <c r="D1057" s="68" t="s">
        <v>6</v>
      </c>
    </row>
    <row r="1058" spans="1:4" s="57" customFormat="1" ht="30" customHeight="1">
      <c r="A1058" s="68" t="s">
        <v>4</v>
      </c>
      <c r="B1058" s="69" t="s">
        <v>2212</v>
      </c>
      <c r="C1058" s="68" t="s">
        <v>2213</v>
      </c>
      <c r="D1058" s="68" t="s">
        <v>6</v>
      </c>
    </row>
    <row r="1059" spans="1:4" s="57" customFormat="1" ht="30" customHeight="1">
      <c r="A1059" s="68" t="s">
        <v>4</v>
      </c>
      <c r="B1059" s="69" t="s">
        <v>2214</v>
      </c>
      <c r="C1059" s="68" t="s">
        <v>2215</v>
      </c>
      <c r="D1059" s="68" t="s">
        <v>6</v>
      </c>
    </row>
    <row r="1060" spans="1:4" s="57" customFormat="1" ht="30" customHeight="1">
      <c r="A1060" s="68" t="s">
        <v>4</v>
      </c>
      <c r="B1060" s="69" t="s">
        <v>2216</v>
      </c>
      <c r="C1060" s="68" t="s">
        <v>2217</v>
      </c>
      <c r="D1060" s="68" t="s">
        <v>6</v>
      </c>
    </row>
    <row r="1061" spans="1:4" s="57" customFormat="1" ht="30" customHeight="1">
      <c r="A1061" s="68" t="s">
        <v>4288</v>
      </c>
      <c r="B1061" s="69" t="s">
        <v>2218</v>
      </c>
      <c r="C1061" s="68" t="s">
        <v>2219</v>
      </c>
      <c r="D1061" s="68" t="s">
        <v>6</v>
      </c>
    </row>
    <row r="1062" spans="1:4" s="57" customFormat="1" ht="30" customHeight="1">
      <c r="A1062" s="68" t="s">
        <v>102</v>
      </c>
      <c r="B1062" s="69" t="s">
        <v>2220</v>
      </c>
      <c r="C1062" s="68" t="s">
        <v>2221</v>
      </c>
      <c r="D1062" s="68" t="s">
        <v>6</v>
      </c>
    </row>
    <row r="1063" spans="1:4" s="57" customFormat="1" ht="30" customHeight="1">
      <c r="A1063" s="68" t="s">
        <v>4</v>
      </c>
      <c r="B1063" s="69" t="s">
        <v>2222</v>
      </c>
      <c r="C1063" s="68" t="s">
        <v>2223</v>
      </c>
      <c r="D1063" s="68" t="s">
        <v>6</v>
      </c>
    </row>
    <row r="1064" spans="1:4" s="57" customFormat="1" ht="30" customHeight="1">
      <c r="A1064" s="68" t="s">
        <v>102</v>
      </c>
      <c r="B1064" s="69" t="s">
        <v>2224</v>
      </c>
      <c r="C1064" s="68" t="s">
        <v>2225</v>
      </c>
      <c r="D1064" s="68" t="s">
        <v>6</v>
      </c>
    </row>
    <row r="1065" spans="1:4" s="57" customFormat="1" ht="30" customHeight="1">
      <c r="A1065" s="68" t="s">
        <v>102</v>
      </c>
      <c r="B1065" s="69" t="s">
        <v>2226</v>
      </c>
      <c r="C1065" s="68" t="s">
        <v>2227</v>
      </c>
      <c r="D1065" s="68" t="s">
        <v>6</v>
      </c>
    </row>
    <row r="1066" spans="1:4" s="57" customFormat="1" ht="30" customHeight="1">
      <c r="A1066" s="68" t="s">
        <v>4</v>
      </c>
      <c r="B1066" s="69" t="s">
        <v>2228</v>
      </c>
      <c r="C1066" s="68" t="s">
        <v>2229</v>
      </c>
      <c r="D1066" s="68" t="s">
        <v>6</v>
      </c>
    </row>
    <row r="1067" spans="1:4" s="57" customFormat="1" ht="30" customHeight="1">
      <c r="A1067" s="68" t="s">
        <v>102</v>
      </c>
      <c r="B1067" s="69" t="s">
        <v>2230</v>
      </c>
      <c r="C1067" s="68" t="s">
        <v>2231</v>
      </c>
      <c r="D1067" s="68" t="s">
        <v>6</v>
      </c>
    </row>
    <row r="1068" spans="1:4" s="57" customFormat="1" ht="30" customHeight="1">
      <c r="A1068" s="68" t="s">
        <v>4</v>
      </c>
      <c r="B1068" s="69" t="s">
        <v>2232</v>
      </c>
      <c r="C1068" s="68" t="s">
        <v>2233</v>
      </c>
      <c r="D1068" s="68" t="s">
        <v>6</v>
      </c>
    </row>
    <row r="1069" spans="1:4" s="57" customFormat="1" ht="30" customHeight="1">
      <c r="A1069" s="68" t="s">
        <v>2234</v>
      </c>
      <c r="B1069" s="69" t="s">
        <v>2235</v>
      </c>
      <c r="C1069" s="68" t="s">
        <v>2236</v>
      </c>
      <c r="D1069" s="68" t="s">
        <v>6</v>
      </c>
    </row>
    <row r="1070" spans="1:4" s="57" customFormat="1" ht="30" customHeight="1">
      <c r="A1070" s="68" t="s">
        <v>2234</v>
      </c>
      <c r="B1070" s="69" t="s">
        <v>2237</v>
      </c>
      <c r="C1070" s="68" t="s">
        <v>2238</v>
      </c>
      <c r="D1070" s="68" t="s">
        <v>6</v>
      </c>
    </row>
    <row r="1071" spans="1:4" s="57" customFormat="1" ht="30" customHeight="1">
      <c r="A1071" s="68" t="s">
        <v>2234</v>
      </c>
      <c r="B1071" s="69" t="s">
        <v>2239</v>
      </c>
      <c r="C1071" s="68" t="s">
        <v>2240</v>
      </c>
      <c r="D1071" s="68" t="s">
        <v>6</v>
      </c>
    </row>
    <row r="1072" spans="1:4" s="57" customFormat="1" ht="30" customHeight="1">
      <c r="A1072" s="68" t="s">
        <v>2234</v>
      </c>
      <c r="B1072" s="69" t="s">
        <v>2241</v>
      </c>
      <c r="C1072" s="68" t="s">
        <v>2242</v>
      </c>
      <c r="D1072" s="68" t="s">
        <v>6</v>
      </c>
    </row>
    <row r="1073" spans="1:4" s="57" customFormat="1" ht="30" customHeight="1">
      <c r="A1073" s="68" t="s">
        <v>4288</v>
      </c>
      <c r="B1073" s="69" t="s">
        <v>2243</v>
      </c>
      <c r="C1073" s="68" t="s">
        <v>2244</v>
      </c>
      <c r="D1073" s="68" t="s">
        <v>6</v>
      </c>
    </row>
    <row r="1074" spans="1:4" s="57" customFormat="1" ht="30" customHeight="1">
      <c r="A1074" s="68" t="s">
        <v>102</v>
      </c>
      <c r="B1074" s="69" t="s">
        <v>2245</v>
      </c>
      <c r="C1074" s="68" t="s">
        <v>2246</v>
      </c>
      <c r="D1074" s="68" t="s">
        <v>6</v>
      </c>
    </row>
    <row r="1075" spans="1:4" s="57" customFormat="1" ht="30" customHeight="1">
      <c r="A1075" s="68" t="s">
        <v>4288</v>
      </c>
      <c r="B1075" s="69" t="s">
        <v>2247</v>
      </c>
      <c r="C1075" s="68" t="s">
        <v>2248</v>
      </c>
      <c r="D1075" s="68" t="s">
        <v>6</v>
      </c>
    </row>
    <row r="1076" spans="1:4" s="57" customFormat="1" ht="30" customHeight="1">
      <c r="A1076" s="68" t="s">
        <v>4</v>
      </c>
      <c r="B1076" s="69" t="s">
        <v>2249</v>
      </c>
      <c r="C1076" s="68" t="s">
        <v>2250</v>
      </c>
      <c r="D1076" s="68" t="s">
        <v>6</v>
      </c>
    </row>
    <row r="1077" spans="1:4" s="57" customFormat="1" ht="30" customHeight="1">
      <c r="A1077" s="71" t="s">
        <v>4</v>
      </c>
      <c r="B1077" s="72" t="s">
        <v>2276</v>
      </c>
      <c r="C1077" s="71" t="s">
        <v>2277</v>
      </c>
      <c r="D1077" s="71" t="s">
        <v>6</v>
      </c>
    </row>
    <row r="1078" spans="1:4" s="57" customFormat="1" ht="30" customHeight="1">
      <c r="A1078" s="71" t="s">
        <v>4</v>
      </c>
      <c r="B1078" s="72" t="s">
        <v>2278</v>
      </c>
      <c r="C1078" s="71" t="s">
        <v>2279</v>
      </c>
      <c r="D1078" s="71" t="s">
        <v>6</v>
      </c>
    </row>
    <row r="1079" spans="1:4" s="57" customFormat="1" ht="30" customHeight="1">
      <c r="A1079" s="71" t="s">
        <v>4</v>
      </c>
      <c r="B1079" s="72" t="s">
        <v>2280</v>
      </c>
      <c r="C1079" s="71" t="s">
        <v>2281</v>
      </c>
      <c r="D1079" s="71" t="s">
        <v>6</v>
      </c>
    </row>
    <row r="1080" spans="1:4" s="57" customFormat="1" ht="30" customHeight="1">
      <c r="A1080" s="71" t="s">
        <v>4</v>
      </c>
      <c r="B1080" s="72" t="s">
        <v>2282</v>
      </c>
      <c r="C1080" s="71" t="s">
        <v>2283</v>
      </c>
      <c r="D1080" s="71" t="s">
        <v>6</v>
      </c>
    </row>
    <row r="1081" spans="1:4" s="57" customFormat="1" ht="30" customHeight="1">
      <c r="A1081" s="68" t="s">
        <v>4</v>
      </c>
      <c r="B1081" s="69" t="s">
        <v>2294</v>
      </c>
      <c r="C1081" s="68" t="s">
        <v>2295</v>
      </c>
      <c r="D1081" s="68" t="s">
        <v>6</v>
      </c>
    </row>
    <row r="1082" spans="1:4" s="57" customFormat="1" ht="30" customHeight="1">
      <c r="A1082" s="68" t="s">
        <v>4</v>
      </c>
      <c r="B1082" s="69" t="s">
        <v>2296</v>
      </c>
      <c r="C1082" s="68" t="s">
        <v>2295</v>
      </c>
      <c r="D1082" s="68" t="s">
        <v>6</v>
      </c>
    </row>
    <row r="1083" spans="1:4" s="57" customFormat="1" ht="30" customHeight="1">
      <c r="A1083" s="68" t="s">
        <v>4</v>
      </c>
      <c r="B1083" s="69" t="s">
        <v>2297</v>
      </c>
      <c r="C1083" s="68" t="s">
        <v>2295</v>
      </c>
      <c r="D1083" s="68" t="s">
        <v>6</v>
      </c>
    </row>
    <row r="1084" spans="1:4" s="57" customFormat="1" ht="30" customHeight="1">
      <c r="A1084" s="68" t="s">
        <v>4</v>
      </c>
      <c r="B1084" s="69" t="s">
        <v>2298</v>
      </c>
      <c r="C1084" s="68" t="s">
        <v>2295</v>
      </c>
      <c r="D1084" s="68" t="s">
        <v>6</v>
      </c>
    </row>
    <row r="1085" spans="1:4" s="57" customFormat="1" ht="30" customHeight="1">
      <c r="A1085" s="68" t="s">
        <v>4</v>
      </c>
      <c r="B1085" s="69" t="s">
        <v>2299</v>
      </c>
      <c r="C1085" s="68" t="s">
        <v>2300</v>
      </c>
      <c r="D1085" s="68" t="s">
        <v>6</v>
      </c>
    </row>
    <row r="1086" spans="1:4" s="57" customFormat="1" ht="30" customHeight="1">
      <c r="A1086" s="68" t="s">
        <v>4</v>
      </c>
      <c r="B1086" s="69" t="s">
        <v>2301</v>
      </c>
      <c r="C1086" s="68" t="s">
        <v>2302</v>
      </c>
      <c r="D1086" s="68" t="s">
        <v>6</v>
      </c>
    </row>
    <row r="1087" spans="1:4" s="57" customFormat="1" ht="30" customHeight="1">
      <c r="A1087" s="68" t="s">
        <v>4</v>
      </c>
      <c r="B1087" s="69" t="s">
        <v>2303</v>
      </c>
      <c r="C1087" s="68" t="s">
        <v>2304</v>
      </c>
      <c r="D1087" s="68" t="s">
        <v>6</v>
      </c>
    </row>
    <row r="1088" spans="1:4" s="57" customFormat="1" ht="30" customHeight="1">
      <c r="A1088" s="68" t="s">
        <v>4</v>
      </c>
      <c r="B1088" s="69" t="s">
        <v>2305</v>
      </c>
      <c r="C1088" s="68" t="s">
        <v>2306</v>
      </c>
      <c r="D1088" s="68" t="s">
        <v>6</v>
      </c>
    </row>
    <row r="1089" spans="1:4" s="57" customFormat="1" ht="30" customHeight="1">
      <c r="A1089" s="68" t="s">
        <v>4</v>
      </c>
      <c r="B1089" s="69" t="s">
        <v>2307</v>
      </c>
      <c r="C1089" s="68" t="s">
        <v>2308</v>
      </c>
      <c r="D1089" s="68" t="s">
        <v>6</v>
      </c>
    </row>
    <row r="1090" spans="1:4" s="57" customFormat="1" ht="30" customHeight="1">
      <c r="A1090" s="68" t="s">
        <v>4288</v>
      </c>
      <c r="B1090" s="69" t="s">
        <v>2309</v>
      </c>
      <c r="C1090" s="68" t="s">
        <v>2310</v>
      </c>
      <c r="D1090" s="68" t="s">
        <v>6</v>
      </c>
    </row>
    <row r="1091" spans="1:4" s="57" customFormat="1" ht="30" customHeight="1">
      <c r="A1091" s="68" t="s">
        <v>4288</v>
      </c>
      <c r="B1091" s="69" t="s">
        <v>2311</v>
      </c>
      <c r="C1091" s="68" t="s">
        <v>2312</v>
      </c>
      <c r="D1091" s="68" t="s">
        <v>6</v>
      </c>
    </row>
    <row r="1092" spans="1:4" s="57" customFormat="1" ht="30" customHeight="1">
      <c r="A1092" s="68" t="s">
        <v>4</v>
      </c>
      <c r="B1092" s="69" t="s">
        <v>2328</v>
      </c>
      <c r="C1092" s="68" t="s">
        <v>2329</v>
      </c>
      <c r="D1092" s="68" t="s">
        <v>6</v>
      </c>
    </row>
    <row r="1093" spans="1:4" s="57" customFormat="1" ht="30" customHeight="1">
      <c r="A1093" s="68" t="s">
        <v>4</v>
      </c>
      <c r="B1093" s="69" t="s">
        <v>2330</v>
      </c>
      <c r="C1093" s="68" t="s">
        <v>2331</v>
      </c>
      <c r="D1093" s="68" t="s">
        <v>6</v>
      </c>
    </row>
    <row r="1094" spans="1:4" s="57" customFormat="1" ht="30" customHeight="1">
      <c r="A1094" s="68" t="s">
        <v>4</v>
      </c>
      <c r="B1094" s="69" t="s">
        <v>2332</v>
      </c>
      <c r="C1094" s="68" t="s">
        <v>2333</v>
      </c>
      <c r="D1094" s="68" t="s">
        <v>6</v>
      </c>
    </row>
    <row r="1095" spans="1:4" s="57" customFormat="1" ht="30" customHeight="1">
      <c r="A1095" s="68" t="s">
        <v>4</v>
      </c>
      <c r="B1095" s="69" t="s">
        <v>2334</v>
      </c>
      <c r="C1095" s="68" t="s">
        <v>2335</v>
      </c>
      <c r="D1095" s="68" t="s">
        <v>6</v>
      </c>
    </row>
    <row r="1096" spans="1:4" s="57" customFormat="1" ht="30" customHeight="1">
      <c r="A1096" s="68" t="s">
        <v>4</v>
      </c>
      <c r="B1096" s="69" t="s">
        <v>2336</v>
      </c>
      <c r="C1096" s="68" t="s">
        <v>2337</v>
      </c>
      <c r="D1096" s="68" t="s">
        <v>6</v>
      </c>
    </row>
    <row r="1097" spans="1:4" s="57" customFormat="1" ht="30" customHeight="1">
      <c r="A1097" s="68" t="s">
        <v>4288</v>
      </c>
      <c r="B1097" s="69" t="s">
        <v>2338</v>
      </c>
      <c r="C1097" s="68" t="s">
        <v>2339</v>
      </c>
      <c r="D1097" s="68" t="s">
        <v>6</v>
      </c>
    </row>
    <row r="1098" spans="1:4" s="57" customFormat="1" ht="30" customHeight="1">
      <c r="A1098" s="68" t="s">
        <v>2340</v>
      </c>
      <c r="B1098" s="69" t="s">
        <v>2341</v>
      </c>
      <c r="C1098" s="68" t="s">
        <v>2342</v>
      </c>
      <c r="D1098" s="68" t="s">
        <v>6</v>
      </c>
    </row>
    <row r="1099" spans="1:4" s="57" customFormat="1" ht="30" customHeight="1">
      <c r="A1099" s="68" t="s">
        <v>2340</v>
      </c>
      <c r="B1099" s="69" t="s">
        <v>2343</v>
      </c>
      <c r="C1099" s="68" t="s">
        <v>2344</v>
      </c>
      <c r="D1099" s="68" t="s">
        <v>6</v>
      </c>
    </row>
    <row r="1100" spans="1:4" s="57" customFormat="1" ht="30" customHeight="1">
      <c r="A1100" s="68" t="s">
        <v>2340</v>
      </c>
      <c r="B1100" s="69" t="s">
        <v>2345</v>
      </c>
      <c r="C1100" s="68" t="s">
        <v>2346</v>
      </c>
      <c r="D1100" s="68" t="s">
        <v>6</v>
      </c>
    </row>
    <row r="1101" spans="1:4" s="57" customFormat="1" ht="30" customHeight="1">
      <c r="A1101" s="68" t="s">
        <v>2340</v>
      </c>
      <c r="B1101" s="69" t="s">
        <v>2347</v>
      </c>
      <c r="C1101" s="68" t="s">
        <v>2348</v>
      </c>
      <c r="D1101" s="68" t="s">
        <v>6</v>
      </c>
    </row>
    <row r="1102" spans="1:4" s="57" customFormat="1" ht="30" customHeight="1">
      <c r="A1102" s="68" t="s">
        <v>2340</v>
      </c>
      <c r="B1102" s="69" t="s">
        <v>2349</v>
      </c>
      <c r="C1102" s="68" t="s">
        <v>2350</v>
      </c>
      <c r="D1102" s="68" t="s">
        <v>6</v>
      </c>
    </row>
    <row r="1103" spans="1:4" s="57" customFormat="1" ht="30" customHeight="1">
      <c r="A1103" s="68" t="s">
        <v>2340</v>
      </c>
      <c r="B1103" s="69" t="s">
        <v>2351</v>
      </c>
      <c r="C1103" s="68" t="s">
        <v>2352</v>
      </c>
      <c r="D1103" s="68" t="s">
        <v>6</v>
      </c>
    </row>
    <row r="1104" spans="1:4" s="57" customFormat="1" ht="30" customHeight="1">
      <c r="A1104" s="68" t="s">
        <v>2340</v>
      </c>
      <c r="B1104" s="69" t="s">
        <v>2353</v>
      </c>
      <c r="C1104" s="68" t="s">
        <v>2354</v>
      </c>
      <c r="D1104" s="68" t="s">
        <v>6</v>
      </c>
    </row>
    <row r="1105" spans="1:4" s="57" customFormat="1" ht="30" customHeight="1">
      <c r="A1105" s="68" t="s">
        <v>2340</v>
      </c>
      <c r="B1105" s="69" t="s">
        <v>2355</v>
      </c>
      <c r="C1105" s="68" t="s">
        <v>2356</v>
      </c>
      <c r="D1105" s="68" t="s">
        <v>6</v>
      </c>
    </row>
    <row r="1106" spans="1:4" s="57" customFormat="1" ht="30" customHeight="1">
      <c r="A1106" s="68" t="s">
        <v>2340</v>
      </c>
      <c r="B1106" s="69" t="s">
        <v>2357</v>
      </c>
      <c r="C1106" s="68" t="s">
        <v>2358</v>
      </c>
      <c r="D1106" s="68" t="s">
        <v>6</v>
      </c>
    </row>
    <row r="1107" spans="1:4" s="57" customFormat="1" ht="30" customHeight="1">
      <c r="A1107" s="68" t="s">
        <v>2340</v>
      </c>
      <c r="B1107" s="69" t="s">
        <v>2359</v>
      </c>
      <c r="C1107" s="68" t="s">
        <v>2360</v>
      </c>
      <c r="D1107" s="68" t="s">
        <v>6</v>
      </c>
    </row>
    <row r="1108" spans="1:4" s="57" customFormat="1" ht="30" customHeight="1">
      <c r="A1108" s="68" t="s">
        <v>2340</v>
      </c>
      <c r="B1108" s="69" t="s">
        <v>2361</v>
      </c>
      <c r="C1108" s="68" t="s">
        <v>2362</v>
      </c>
      <c r="D1108" s="68" t="s">
        <v>6</v>
      </c>
    </row>
    <row r="1109" spans="1:4" s="57" customFormat="1" ht="30" customHeight="1">
      <c r="A1109" s="71" t="s">
        <v>2340</v>
      </c>
      <c r="B1109" s="72" t="s">
        <v>2363</v>
      </c>
      <c r="C1109" s="71" t="s">
        <v>2364</v>
      </c>
      <c r="D1109" s="71" t="s">
        <v>6</v>
      </c>
    </row>
    <row r="1110" spans="1:4" s="57" customFormat="1" ht="30" customHeight="1">
      <c r="A1110" s="68" t="s">
        <v>102</v>
      </c>
      <c r="B1110" s="69" t="s">
        <v>2367</v>
      </c>
      <c r="C1110" s="68" t="s">
        <v>2368</v>
      </c>
      <c r="D1110" s="68" t="s">
        <v>6</v>
      </c>
    </row>
    <row r="1111" spans="1:4" s="57" customFormat="1" ht="30" customHeight="1">
      <c r="A1111" s="68" t="s">
        <v>4</v>
      </c>
      <c r="B1111" s="69" t="s">
        <v>2369</v>
      </c>
      <c r="C1111" s="68" t="s">
        <v>2370</v>
      </c>
      <c r="D1111" s="68" t="s">
        <v>6</v>
      </c>
    </row>
    <row r="1112" spans="1:4" s="57" customFormat="1" ht="30" customHeight="1">
      <c r="A1112" s="68" t="s">
        <v>4</v>
      </c>
      <c r="B1112" s="69" t="s">
        <v>2371</v>
      </c>
      <c r="C1112" s="68" t="s">
        <v>2372</v>
      </c>
      <c r="D1112" s="68" t="s">
        <v>6</v>
      </c>
    </row>
    <row r="1113" spans="1:4" s="57" customFormat="1" ht="30" customHeight="1">
      <c r="A1113" s="68" t="s">
        <v>102</v>
      </c>
      <c r="B1113" s="69" t="s">
        <v>2373</v>
      </c>
      <c r="C1113" s="68" t="s">
        <v>2374</v>
      </c>
      <c r="D1113" s="68" t="s">
        <v>6</v>
      </c>
    </row>
    <row r="1114" spans="1:4" s="57" customFormat="1" ht="30" customHeight="1">
      <c r="A1114" s="68" t="s">
        <v>102</v>
      </c>
      <c r="B1114" s="69" t="s">
        <v>2375</v>
      </c>
      <c r="C1114" s="68" t="s">
        <v>2376</v>
      </c>
      <c r="D1114" s="68" t="s">
        <v>6</v>
      </c>
    </row>
    <row r="1115" spans="1:4" s="57" customFormat="1" ht="30" customHeight="1">
      <c r="A1115" s="71" t="s">
        <v>102</v>
      </c>
      <c r="B1115" s="72" t="s">
        <v>2377</v>
      </c>
      <c r="C1115" s="71" t="s">
        <v>2378</v>
      </c>
      <c r="D1115" s="71" t="s">
        <v>6</v>
      </c>
    </row>
    <row r="1116" spans="1:4" s="57" customFormat="1" ht="30" customHeight="1">
      <c r="A1116" s="71" t="s">
        <v>102</v>
      </c>
      <c r="B1116" s="72" t="s">
        <v>2379</v>
      </c>
      <c r="C1116" s="71" t="s">
        <v>2380</v>
      </c>
      <c r="D1116" s="71" t="s">
        <v>6</v>
      </c>
    </row>
    <row r="1117" spans="1:4" s="57" customFormat="1" ht="30" customHeight="1">
      <c r="A1117" s="71" t="s">
        <v>102</v>
      </c>
      <c r="B1117" s="72" t="s">
        <v>2381</v>
      </c>
      <c r="C1117" s="71" t="s">
        <v>2382</v>
      </c>
      <c r="D1117" s="71" t="s">
        <v>6</v>
      </c>
    </row>
    <row r="1118" spans="1:4" s="57" customFormat="1" ht="30" customHeight="1">
      <c r="A1118" s="61" t="s">
        <v>4294</v>
      </c>
      <c r="B1118" s="62" t="s">
        <v>4295</v>
      </c>
      <c r="C1118" s="63" t="s">
        <v>4296</v>
      </c>
      <c r="D1118" s="64" t="s">
        <v>6</v>
      </c>
    </row>
    <row r="1119" spans="1:4" s="57" customFormat="1" ht="30" customHeight="1">
      <c r="A1119" s="16" t="s">
        <v>4227</v>
      </c>
      <c r="B1119" s="8" t="s">
        <v>2388</v>
      </c>
      <c r="C1119" s="9" t="s">
        <v>2389</v>
      </c>
      <c r="D1119" s="9" t="s">
        <v>6</v>
      </c>
    </row>
    <row r="1120" spans="1:4" s="57" customFormat="1" ht="30" customHeight="1">
      <c r="A1120" s="16" t="s">
        <v>4227</v>
      </c>
      <c r="B1120" s="8" t="s">
        <v>2390</v>
      </c>
      <c r="C1120" s="9" t="s">
        <v>2391</v>
      </c>
      <c r="D1120" s="9" t="s">
        <v>6</v>
      </c>
    </row>
    <row r="1121" spans="1:4" s="57" customFormat="1" ht="30" customHeight="1">
      <c r="A1121" s="68" t="s">
        <v>4288</v>
      </c>
      <c r="B1121" s="69" t="s">
        <v>2392</v>
      </c>
      <c r="C1121" s="68" t="s">
        <v>2393</v>
      </c>
      <c r="D1121" s="68" t="s">
        <v>6</v>
      </c>
    </row>
    <row r="1122" spans="1:4" s="57" customFormat="1" ht="30" customHeight="1">
      <c r="A1122" s="68" t="s">
        <v>191</v>
      </c>
      <c r="B1122" s="69" t="s">
        <v>2394</v>
      </c>
      <c r="C1122" s="68" t="s">
        <v>2395</v>
      </c>
      <c r="D1122" s="68" t="s">
        <v>6</v>
      </c>
    </row>
    <row r="1123" spans="1:4" s="57" customFormat="1" ht="30" customHeight="1">
      <c r="A1123" s="68" t="s">
        <v>191</v>
      </c>
      <c r="B1123" s="69" t="s">
        <v>2396</v>
      </c>
      <c r="C1123" s="68" t="s">
        <v>2397</v>
      </c>
      <c r="D1123" s="68" t="s">
        <v>6</v>
      </c>
    </row>
    <row r="1124" spans="1:4" s="57" customFormat="1" ht="30" customHeight="1">
      <c r="A1124" s="68" t="s">
        <v>4</v>
      </c>
      <c r="B1124" s="69" t="s">
        <v>2398</v>
      </c>
      <c r="C1124" s="68" t="s">
        <v>2399</v>
      </c>
      <c r="D1124" s="68" t="s">
        <v>6</v>
      </c>
    </row>
    <row r="1125" spans="1:4" s="57" customFormat="1" ht="30" customHeight="1">
      <c r="A1125" s="16" t="s">
        <v>4227</v>
      </c>
      <c r="B1125" s="8" t="s">
        <v>2400</v>
      </c>
      <c r="C1125" s="9" t="s">
        <v>2401</v>
      </c>
      <c r="D1125" s="9" t="s">
        <v>6</v>
      </c>
    </row>
    <row r="1126" spans="1:4" s="57" customFormat="1" ht="30" customHeight="1">
      <c r="A1126" s="57" t="s">
        <v>4297</v>
      </c>
      <c r="B1126" s="74" t="s">
        <v>2402</v>
      </c>
      <c r="C1126" s="57" t="s">
        <v>2403</v>
      </c>
      <c r="D1126" s="60" t="s">
        <v>6</v>
      </c>
    </row>
    <row r="1127" spans="1:4" s="57" customFormat="1" ht="30" customHeight="1">
      <c r="A1127" s="57" t="s">
        <v>4297</v>
      </c>
      <c r="B1127" s="74" t="s">
        <v>2404</v>
      </c>
      <c r="C1127" s="57" t="s">
        <v>2405</v>
      </c>
      <c r="D1127" s="60" t="s">
        <v>6</v>
      </c>
    </row>
    <row r="1128" spans="1:4" s="57" customFormat="1" ht="30" customHeight="1">
      <c r="A1128" s="57" t="s">
        <v>4297</v>
      </c>
      <c r="B1128" s="74" t="s">
        <v>2406</v>
      </c>
      <c r="C1128" s="57" t="s">
        <v>2407</v>
      </c>
      <c r="D1128" s="60" t="s">
        <v>6</v>
      </c>
    </row>
    <row r="1129" spans="1:4" s="57" customFormat="1" ht="30" customHeight="1">
      <c r="A1129" s="68" t="s">
        <v>4288</v>
      </c>
      <c r="B1129" s="69" t="s">
        <v>2408</v>
      </c>
      <c r="C1129" s="68" t="s">
        <v>2409</v>
      </c>
      <c r="D1129" s="68" t="s">
        <v>6</v>
      </c>
    </row>
    <row r="1130" spans="1:4" s="57" customFormat="1" ht="30" customHeight="1">
      <c r="A1130" s="68" t="s">
        <v>2234</v>
      </c>
      <c r="B1130" s="69" t="s">
        <v>2410</v>
      </c>
      <c r="C1130" s="68" t="s">
        <v>2411</v>
      </c>
      <c r="D1130" s="68" t="s">
        <v>6</v>
      </c>
    </row>
    <row r="1131" spans="1:4" s="57" customFormat="1" ht="30" customHeight="1">
      <c r="A1131" s="16" t="s">
        <v>4227</v>
      </c>
      <c r="B1131" s="8" t="s">
        <v>2412</v>
      </c>
      <c r="C1131" s="9" t="s">
        <v>2413</v>
      </c>
      <c r="D1131" s="9" t="s">
        <v>6</v>
      </c>
    </row>
    <row r="1132" spans="1:4" s="57" customFormat="1" ht="30" customHeight="1">
      <c r="A1132" s="16" t="s">
        <v>4227</v>
      </c>
      <c r="B1132" s="8" t="s">
        <v>2414</v>
      </c>
      <c r="C1132" s="9" t="s">
        <v>2415</v>
      </c>
      <c r="D1132" s="9" t="s">
        <v>6</v>
      </c>
    </row>
    <row r="1133" spans="1:4" s="57" customFormat="1" ht="30" customHeight="1">
      <c r="A1133" s="16" t="s">
        <v>4227</v>
      </c>
      <c r="B1133" s="8" t="s">
        <v>2416</v>
      </c>
      <c r="C1133" s="9" t="s">
        <v>2417</v>
      </c>
      <c r="D1133" s="9" t="s">
        <v>6</v>
      </c>
    </row>
    <row r="1134" spans="1:4" s="57" customFormat="1" ht="30" customHeight="1">
      <c r="A1134" s="68" t="s">
        <v>496</v>
      </c>
      <c r="B1134" s="69" t="s">
        <v>2418</v>
      </c>
      <c r="C1134" s="68" t="s">
        <v>2419</v>
      </c>
      <c r="D1134" s="68" t="s">
        <v>6</v>
      </c>
    </row>
    <row r="1135" spans="1:4" s="57" customFormat="1" ht="30" customHeight="1">
      <c r="A1135" s="68" t="s">
        <v>191</v>
      </c>
      <c r="B1135" s="69" t="s">
        <v>2420</v>
      </c>
      <c r="C1135" s="68" t="s">
        <v>2421</v>
      </c>
      <c r="D1135" s="68" t="s">
        <v>6</v>
      </c>
    </row>
    <row r="1136" spans="1:4" s="57" customFormat="1" ht="30" customHeight="1">
      <c r="A1136" s="68" t="s">
        <v>191</v>
      </c>
      <c r="B1136" s="69" t="s">
        <v>2422</v>
      </c>
      <c r="C1136" s="68" t="s">
        <v>2423</v>
      </c>
      <c r="D1136" s="68" t="s">
        <v>6</v>
      </c>
    </row>
    <row r="1137" spans="1:4" s="57" customFormat="1" ht="30" customHeight="1">
      <c r="A1137" s="68" t="s">
        <v>191</v>
      </c>
      <c r="B1137" s="69" t="s">
        <v>2424</v>
      </c>
      <c r="C1137" s="68" t="s">
        <v>2425</v>
      </c>
      <c r="D1137" s="68" t="s">
        <v>6</v>
      </c>
    </row>
    <row r="1138" spans="1:4" s="57" customFormat="1" ht="30" customHeight="1">
      <c r="A1138" s="68" t="s">
        <v>191</v>
      </c>
      <c r="B1138" s="69" t="s">
        <v>2426</v>
      </c>
      <c r="C1138" s="68" t="s">
        <v>2427</v>
      </c>
      <c r="D1138" s="68" t="s">
        <v>6</v>
      </c>
    </row>
    <row r="1139" spans="1:4" s="57" customFormat="1" ht="30" customHeight="1">
      <c r="A1139" s="68" t="s">
        <v>191</v>
      </c>
      <c r="B1139" s="69" t="s">
        <v>2428</v>
      </c>
      <c r="C1139" s="68" t="s">
        <v>2429</v>
      </c>
      <c r="D1139" s="68" t="s">
        <v>6</v>
      </c>
    </row>
    <row r="1140" spans="1:4" s="57" customFormat="1" ht="30" customHeight="1">
      <c r="A1140" s="68" t="s">
        <v>4</v>
      </c>
      <c r="B1140" s="69" t="s">
        <v>2430</v>
      </c>
      <c r="C1140" s="68" t="s">
        <v>2431</v>
      </c>
      <c r="D1140" s="68" t="s">
        <v>6</v>
      </c>
    </row>
    <row r="1141" spans="1:4" s="57" customFormat="1" ht="30" customHeight="1">
      <c r="A1141" s="68" t="s">
        <v>4</v>
      </c>
      <c r="B1141" s="69" t="s">
        <v>2432</v>
      </c>
      <c r="C1141" s="68" t="s">
        <v>2433</v>
      </c>
      <c r="D1141" s="68" t="s">
        <v>6</v>
      </c>
    </row>
    <row r="1142" spans="1:4" s="57" customFormat="1" ht="30" customHeight="1">
      <c r="A1142" s="68" t="s">
        <v>745</v>
      </c>
      <c r="B1142" s="69" t="s">
        <v>2434</v>
      </c>
      <c r="C1142" s="68" t="s">
        <v>2435</v>
      </c>
      <c r="D1142" s="70" t="s">
        <v>4287</v>
      </c>
    </row>
    <row r="1143" spans="1:4" s="57" customFormat="1" ht="30" customHeight="1">
      <c r="A1143" s="68" t="s">
        <v>745</v>
      </c>
      <c r="B1143" s="69" t="s">
        <v>2436</v>
      </c>
      <c r="C1143" s="68" t="s">
        <v>2437</v>
      </c>
      <c r="D1143" s="70" t="s">
        <v>4287</v>
      </c>
    </row>
    <row r="1144" spans="1:4" s="57" customFormat="1" ht="30" customHeight="1">
      <c r="A1144" s="68" t="s">
        <v>745</v>
      </c>
      <c r="B1144" s="69" t="s">
        <v>2438</v>
      </c>
      <c r="C1144" s="68" t="s">
        <v>2439</v>
      </c>
      <c r="D1144" s="70" t="s">
        <v>4287</v>
      </c>
    </row>
    <row r="1145" spans="1:4" s="57" customFormat="1" ht="30" customHeight="1">
      <c r="A1145" s="68" t="s">
        <v>745</v>
      </c>
      <c r="B1145" s="69" t="s">
        <v>2440</v>
      </c>
      <c r="C1145" s="68" t="s">
        <v>2441</v>
      </c>
      <c r="D1145" s="70" t="s">
        <v>4287</v>
      </c>
    </row>
    <row r="1146" spans="1:4" s="57" customFormat="1" ht="30" customHeight="1">
      <c r="A1146" s="61" t="s">
        <v>4298</v>
      </c>
      <c r="B1146" s="62" t="s">
        <v>4299</v>
      </c>
      <c r="C1146" s="63" t="s">
        <v>4300</v>
      </c>
      <c r="D1146" s="64" t="s">
        <v>4301</v>
      </c>
    </row>
    <row r="1147" spans="1:4" s="57" customFormat="1" ht="30" customHeight="1">
      <c r="A1147" s="68" t="s">
        <v>745</v>
      </c>
      <c r="B1147" s="69" t="s">
        <v>2442</v>
      </c>
      <c r="C1147" s="68" t="s">
        <v>2443</v>
      </c>
      <c r="D1147" s="70" t="s">
        <v>4287</v>
      </c>
    </row>
    <row r="1148" spans="1:4" s="57" customFormat="1" ht="30" customHeight="1">
      <c r="A1148" s="68" t="s">
        <v>745</v>
      </c>
      <c r="B1148" s="69" t="s">
        <v>2444</v>
      </c>
      <c r="C1148" s="68" t="s">
        <v>2445</v>
      </c>
      <c r="D1148" s="70" t="s">
        <v>4287</v>
      </c>
    </row>
    <row r="1149" spans="1:4" s="57" customFormat="1" ht="30" customHeight="1">
      <c r="A1149" s="68" t="s">
        <v>102</v>
      </c>
      <c r="B1149" s="69" t="s">
        <v>2446</v>
      </c>
      <c r="C1149" s="68" t="s">
        <v>2447</v>
      </c>
      <c r="D1149" s="68" t="s">
        <v>6</v>
      </c>
    </row>
    <row r="1150" spans="1:4" s="57" customFormat="1" ht="30" customHeight="1">
      <c r="A1150" s="68" t="s">
        <v>745</v>
      </c>
      <c r="B1150" s="69" t="s">
        <v>2448</v>
      </c>
      <c r="C1150" s="68" t="s">
        <v>2449</v>
      </c>
      <c r="D1150" s="70" t="s">
        <v>4287</v>
      </c>
    </row>
    <row r="1151" spans="1:4" s="57" customFormat="1" ht="30" customHeight="1">
      <c r="A1151" s="68" t="s">
        <v>4</v>
      </c>
      <c r="B1151" s="69" t="s">
        <v>2450</v>
      </c>
      <c r="C1151" s="68" t="s">
        <v>2451</v>
      </c>
      <c r="D1151" s="68" t="s">
        <v>6</v>
      </c>
    </row>
    <row r="1152" spans="1:4" s="57" customFormat="1" ht="30" customHeight="1">
      <c r="A1152" s="68" t="s">
        <v>4</v>
      </c>
      <c r="B1152" s="69" t="s">
        <v>2452</v>
      </c>
      <c r="C1152" s="68" t="s">
        <v>2453</v>
      </c>
      <c r="D1152" s="68" t="s">
        <v>6</v>
      </c>
    </row>
    <row r="1153" spans="1:4" s="57" customFormat="1" ht="30" customHeight="1">
      <c r="A1153" s="68" t="s">
        <v>102</v>
      </c>
      <c r="B1153" s="69" t="s">
        <v>2454</v>
      </c>
      <c r="C1153" s="68" t="s">
        <v>2455</v>
      </c>
      <c r="D1153" s="68" t="s">
        <v>6</v>
      </c>
    </row>
    <row r="1154" spans="1:4" s="57" customFormat="1" ht="30" customHeight="1">
      <c r="A1154" s="61" t="s">
        <v>4265</v>
      </c>
      <c r="B1154" s="62" t="s">
        <v>4302</v>
      </c>
      <c r="C1154" s="63" t="s">
        <v>4303</v>
      </c>
      <c r="D1154" s="64" t="s">
        <v>6</v>
      </c>
    </row>
    <row r="1155" spans="1:4" s="57" customFormat="1" ht="30" customHeight="1">
      <c r="A1155" s="68" t="s">
        <v>745</v>
      </c>
      <c r="B1155" s="69" t="s">
        <v>2456</v>
      </c>
      <c r="C1155" s="68" t="s">
        <v>2457</v>
      </c>
      <c r="D1155" s="70" t="s">
        <v>4287</v>
      </c>
    </row>
    <row r="1156" spans="1:4" s="57" customFormat="1" ht="30" customHeight="1">
      <c r="A1156" s="68" t="s">
        <v>4288</v>
      </c>
      <c r="B1156" s="69" t="s">
        <v>2458</v>
      </c>
      <c r="C1156" s="68" t="s">
        <v>2459</v>
      </c>
      <c r="D1156" s="68" t="s">
        <v>6</v>
      </c>
    </row>
    <row r="1157" spans="1:4" s="57" customFormat="1" ht="30" customHeight="1">
      <c r="A1157" s="68" t="s">
        <v>745</v>
      </c>
      <c r="B1157" s="69" t="s">
        <v>2460</v>
      </c>
      <c r="C1157" s="68" t="s">
        <v>2461</v>
      </c>
      <c r="D1157" s="70" t="s">
        <v>4287</v>
      </c>
    </row>
    <row r="1158" spans="1:4" s="57" customFormat="1" ht="30" customHeight="1">
      <c r="A1158" s="68" t="s">
        <v>102</v>
      </c>
      <c r="B1158" s="69" t="s">
        <v>2462</v>
      </c>
      <c r="C1158" s="68" t="s">
        <v>2463</v>
      </c>
      <c r="D1158" s="68" t="s">
        <v>6</v>
      </c>
    </row>
    <row r="1159" spans="1:4" s="57" customFormat="1" ht="30" customHeight="1">
      <c r="A1159" s="61" t="s">
        <v>4298</v>
      </c>
      <c r="B1159" s="62" t="s">
        <v>4304</v>
      </c>
      <c r="C1159" s="63" t="s">
        <v>4305</v>
      </c>
      <c r="D1159" s="64" t="s">
        <v>6</v>
      </c>
    </row>
    <row r="1160" spans="1:4" s="57" customFormat="1" ht="30" customHeight="1">
      <c r="A1160" s="68" t="s">
        <v>102</v>
      </c>
      <c r="B1160" s="69" t="s">
        <v>2464</v>
      </c>
      <c r="C1160" s="68" t="s">
        <v>2465</v>
      </c>
      <c r="D1160" s="68" t="s">
        <v>6</v>
      </c>
    </row>
    <row r="1161" spans="1:4" s="57" customFormat="1" ht="30" customHeight="1">
      <c r="A1161" s="68" t="s">
        <v>191</v>
      </c>
      <c r="B1161" s="69" t="s">
        <v>2466</v>
      </c>
      <c r="C1161" s="68" t="s">
        <v>2467</v>
      </c>
      <c r="D1161" s="68" t="s">
        <v>6</v>
      </c>
    </row>
    <row r="1162" spans="1:4" s="57" customFormat="1" ht="30" customHeight="1">
      <c r="A1162" s="68" t="s">
        <v>191</v>
      </c>
      <c r="B1162" s="69" t="s">
        <v>2468</v>
      </c>
      <c r="C1162" s="68" t="s">
        <v>2469</v>
      </c>
      <c r="D1162" s="68" t="s">
        <v>6</v>
      </c>
    </row>
    <row r="1163" spans="1:4" s="57" customFormat="1" ht="30" customHeight="1">
      <c r="A1163" s="68" t="s">
        <v>191</v>
      </c>
      <c r="B1163" s="69" t="s">
        <v>2470</v>
      </c>
      <c r="C1163" s="68" t="s">
        <v>2471</v>
      </c>
      <c r="D1163" s="68" t="s">
        <v>6</v>
      </c>
    </row>
    <row r="1164" spans="1:4" s="57" customFormat="1" ht="30" customHeight="1">
      <c r="A1164" s="68" t="s">
        <v>191</v>
      </c>
      <c r="B1164" s="69" t="s">
        <v>2472</v>
      </c>
      <c r="C1164" s="68" t="s">
        <v>2473</v>
      </c>
      <c r="D1164" s="68" t="s">
        <v>6</v>
      </c>
    </row>
    <row r="1165" spans="1:4" s="57" customFormat="1" ht="30" customHeight="1">
      <c r="A1165" s="68" t="s">
        <v>191</v>
      </c>
      <c r="B1165" s="69" t="s">
        <v>2474</v>
      </c>
      <c r="C1165" s="68" t="s">
        <v>2475</v>
      </c>
      <c r="D1165" s="68" t="s">
        <v>6</v>
      </c>
    </row>
    <row r="1166" spans="1:4" s="57" customFormat="1" ht="30" customHeight="1">
      <c r="A1166" s="68" t="s">
        <v>191</v>
      </c>
      <c r="B1166" s="69" t="s">
        <v>2476</v>
      </c>
      <c r="C1166" s="68" t="s">
        <v>2477</v>
      </c>
      <c r="D1166" s="68" t="s">
        <v>6</v>
      </c>
    </row>
    <row r="1167" spans="1:4" s="57" customFormat="1" ht="30" customHeight="1">
      <c r="A1167" s="68" t="s">
        <v>191</v>
      </c>
      <c r="B1167" s="69" t="s">
        <v>2478</v>
      </c>
      <c r="C1167" s="68" t="s">
        <v>2479</v>
      </c>
      <c r="D1167" s="68" t="s">
        <v>6</v>
      </c>
    </row>
    <row r="1168" spans="1:4" s="57" customFormat="1" ht="30" customHeight="1">
      <c r="A1168" s="68" t="s">
        <v>191</v>
      </c>
      <c r="B1168" s="69" t="s">
        <v>2480</v>
      </c>
      <c r="C1168" s="68" t="s">
        <v>2481</v>
      </c>
      <c r="D1168" s="68" t="s">
        <v>6</v>
      </c>
    </row>
    <row r="1169" spans="1:4" s="57" customFormat="1" ht="30" customHeight="1">
      <c r="A1169" s="68" t="s">
        <v>191</v>
      </c>
      <c r="B1169" s="69" t="s">
        <v>2482</v>
      </c>
      <c r="C1169" s="68" t="s">
        <v>2483</v>
      </c>
      <c r="D1169" s="68" t="s">
        <v>6</v>
      </c>
    </row>
    <row r="1170" spans="1:4" s="57" customFormat="1" ht="30" customHeight="1">
      <c r="A1170" s="68" t="s">
        <v>191</v>
      </c>
      <c r="B1170" s="69" t="s">
        <v>2484</v>
      </c>
      <c r="C1170" s="68" t="s">
        <v>2485</v>
      </c>
      <c r="D1170" s="68" t="s">
        <v>6</v>
      </c>
    </row>
    <row r="1171" spans="1:4" s="57" customFormat="1" ht="30" customHeight="1">
      <c r="A1171" s="68" t="s">
        <v>191</v>
      </c>
      <c r="B1171" s="69" t="s">
        <v>2486</v>
      </c>
      <c r="C1171" s="68" t="s">
        <v>2487</v>
      </c>
      <c r="D1171" s="68" t="s">
        <v>6</v>
      </c>
    </row>
    <row r="1172" spans="1:4" s="57" customFormat="1" ht="30" customHeight="1">
      <c r="A1172" s="68" t="s">
        <v>191</v>
      </c>
      <c r="B1172" s="69" t="s">
        <v>2488</v>
      </c>
      <c r="C1172" s="68" t="s">
        <v>2489</v>
      </c>
      <c r="D1172" s="68" t="s">
        <v>6</v>
      </c>
    </row>
    <row r="1173" spans="1:4" s="57" customFormat="1" ht="30" customHeight="1">
      <c r="A1173" s="68" t="s">
        <v>4288</v>
      </c>
      <c r="B1173" s="69" t="s">
        <v>2490</v>
      </c>
      <c r="C1173" s="68" t="s">
        <v>2491</v>
      </c>
      <c r="D1173" s="68" t="s">
        <v>6</v>
      </c>
    </row>
    <row r="1174" spans="1:4" s="57" customFormat="1" ht="30" customHeight="1">
      <c r="A1174" s="68" t="s">
        <v>4</v>
      </c>
      <c r="B1174" s="69" t="s">
        <v>2492</v>
      </c>
      <c r="C1174" s="68" t="s">
        <v>2493</v>
      </c>
      <c r="D1174" s="68" t="s">
        <v>6</v>
      </c>
    </row>
    <row r="1175" spans="1:4" s="57" customFormat="1" ht="30" customHeight="1">
      <c r="A1175" s="68" t="s">
        <v>4</v>
      </c>
      <c r="B1175" s="69" t="s">
        <v>2494</v>
      </c>
      <c r="C1175" s="68" t="s">
        <v>2493</v>
      </c>
      <c r="D1175" s="68" t="s">
        <v>6</v>
      </c>
    </row>
    <row r="1176" spans="1:4" s="57" customFormat="1" ht="30" customHeight="1">
      <c r="A1176" s="68" t="s">
        <v>4</v>
      </c>
      <c r="B1176" s="69" t="s">
        <v>2495</v>
      </c>
      <c r="C1176" s="68" t="s">
        <v>2493</v>
      </c>
      <c r="D1176" s="68" t="s">
        <v>6</v>
      </c>
    </row>
    <row r="1177" spans="1:4" s="57" customFormat="1" ht="30" customHeight="1">
      <c r="A1177" s="71" t="s">
        <v>117</v>
      </c>
      <c r="B1177" s="72" t="s">
        <v>2496</v>
      </c>
      <c r="C1177" s="71" t="s">
        <v>2497</v>
      </c>
      <c r="D1177" s="71" t="s">
        <v>6</v>
      </c>
    </row>
    <row r="1178" spans="1:4" s="57" customFormat="1" ht="30" customHeight="1">
      <c r="A1178" s="71" t="s">
        <v>117</v>
      </c>
      <c r="B1178" s="72" t="s">
        <v>2498</v>
      </c>
      <c r="C1178" s="71" t="s">
        <v>2499</v>
      </c>
      <c r="D1178" s="71" t="s">
        <v>6</v>
      </c>
    </row>
    <row r="1179" spans="1:4" s="57" customFormat="1" ht="30" customHeight="1">
      <c r="A1179" s="71" t="s">
        <v>117</v>
      </c>
      <c r="B1179" s="72" t="s">
        <v>2500</v>
      </c>
      <c r="C1179" s="71" t="s">
        <v>2501</v>
      </c>
      <c r="D1179" s="71" t="s">
        <v>6</v>
      </c>
    </row>
    <row r="1180" spans="1:4" s="57" customFormat="1" ht="30" customHeight="1">
      <c r="A1180" s="71" t="s">
        <v>117</v>
      </c>
      <c r="B1180" s="72" t="s">
        <v>2502</v>
      </c>
      <c r="C1180" s="71" t="s">
        <v>2503</v>
      </c>
      <c r="D1180" s="71" t="s">
        <v>6</v>
      </c>
    </row>
    <row r="1181" spans="1:4" s="57" customFormat="1" ht="30" customHeight="1">
      <c r="A1181" s="71" t="s">
        <v>4</v>
      </c>
      <c r="B1181" s="72" t="s">
        <v>2532</v>
      </c>
      <c r="C1181" s="71" t="s">
        <v>2533</v>
      </c>
      <c r="D1181" s="71" t="s">
        <v>6</v>
      </c>
    </row>
    <row r="1182" spans="1:4" s="57" customFormat="1" ht="30" customHeight="1">
      <c r="A1182" s="71" t="s">
        <v>4</v>
      </c>
      <c r="B1182" s="72" t="s">
        <v>2534</v>
      </c>
      <c r="C1182" s="71" t="s">
        <v>2535</v>
      </c>
      <c r="D1182" s="71" t="s">
        <v>6</v>
      </c>
    </row>
    <row r="1183" spans="1:4" s="57" customFormat="1" ht="30" customHeight="1">
      <c r="A1183" s="68" t="s">
        <v>2234</v>
      </c>
      <c r="B1183" s="69" t="s">
        <v>2582</v>
      </c>
      <c r="C1183" s="68" t="s">
        <v>2583</v>
      </c>
      <c r="D1183" s="68" t="s">
        <v>6</v>
      </c>
    </row>
    <row r="1184" spans="1:4" s="57" customFormat="1" ht="30" customHeight="1">
      <c r="A1184" s="71" t="s">
        <v>2234</v>
      </c>
      <c r="B1184" s="72" t="s">
        <v>2584</v>
      </c>
      <c r="C1184" s="71" t="s">
        <v>2585</v>
      </c>
      <c r="D1184" s="71" t="s">
        <v>2610</v>
      </c>
    </row>
    <row r="1185" spans="1:4" s="57" customFormat="1" ht="30" customHeight="1">
      <c r="A1185" s="71" t="s">
        <v>2234</v>
      </c>
      <c r="B1185" s="72" t="s">
        <v>2586</v>
      </c>
      <c r="C1185" s="71" t="s">
        <v>2587</v>
      </c>
      <c r="D1185" s="71" t="s">
        <v>2610</v>
      </c>
    </row>
    <row r="1186" spans="1:4" s="57" customFormat="1" ht="30" customHeight="1">
      <c r="A1186" s="71" t="s">
        <v>2234</v>
      </c>
      <c r="B1186" s="72" t="s">
        <v>2588</v>
      </c>
      <c r="C1186" s="71" t="s">
        <v>2589</v>
      </c>
      <c r="D1186" s="71" t="s">
        <v>2610</v>
      </c>
    </row>
    <row r="1187" spans="1:4" s="57" customFormat="1" ht="30" customHeight="1">
      <c r="A1187" s="71" t="s">
        <v>2234</v>
      </c>
      <c r="B1187" s="72" t="s">
        <v>2590</v>
      </c>
      <c r="C1187" s="71" t="s">
        <v>2591</v>
      </c>
      <c r="D1187" s="71" t="s">
        <v>6</v>
      </c>
    </row>
    <row r="1188" spans="1:4" s="57" customFormat="1" ht="30" customHeight="1">
      <c r="A1188" s="68" t="s">
        <v>102</v>
      </c>
      <c r="B1188" s="69" t="s">
        <v>2598</v>
      </c>
      <c r="C1188" s="68" t="s">
        <v>2599</v>
      </c>
      <c r="D1188" s="68" t="s">
        <v>6</v>
      </c>
    </row>
    <row r="1189" spans="1:4" s="57" customFormat="1" ht="30" customHeight="1">
      <c r="A1189" s="68" t="s">
        <v>102</v>
      </c>
      <c r="B1189" s="69" t="s">
        <v>2600</v>
      </c>
      <c r="C1189" s="68" t="s">
        <v>2601</v>
      </c>
      <c r="D1189" s="68" t="s">
        <v>6</v>
      </c>
    </row>
    <row r="1190" spans="1:4" s="57" customFormat="1" ht="30" customHeight="1">
      <c r="A1190" s="68" t="s">
        <v>102</v>
      </c>
      <c r="B1190" s="69" t="s">
        <v>2602</v>
      </c>
      <c r="C1190" s="68" t="s">
        <v>2603</v>
      </c>
      <c r="D1190" s="68" t="s">
        <v>6</v>
      </c>
    </row>
    <row r="1191" spans="1:4" s="57" customFormat="1" ht="30" customHeight="1">
      <c r="A1191" s="68" t="s">
        <v>102</v>
      </c>
      <c r="B1191" s="69" t="s">
        <v>2604</v>
      </c>
      <c r="C1191" s="68" t="s">
        <v>2605</v>
      </c>
      <c r="D1191" s="68" t="s">
        <v>6</v>
      </c>
    </row>
    <row r="1192" spans="1:4" s="57" customFormat="1" ht="30" customHeight="1">
      <c r="A1192" s="68" t="s">
        <v>102</v>
      </c>
      <c r="B1192" s="69" t="s">
        <v>2606</v>
      </c>
      <c r="C1192" s="68" t="s">
        <v>2607</v>
      </c>
      <c r="D1192" s="68" t="s">
        <v>6</v>
      </c>
    </row>
    <row r="1193" spans="1:4" s="57" customFormat="1" ht="30" customHeight="1">
      <c r="A1193" s="68" t="s">
        <v>2234</v>
      </c>
      <c r="B1193" s="69" t="s">
        <v>2608</v>
      </c>
      <c r="C1193" s="68" t="s">
        <v>2609</v>
      </c>
      <c r="D1193" s="68" t="s">
        <v>2610</v>
      </c>
    </row>
    <row r="1194" spans="1:4" s="57" customFormat="1" ht="30" customHeight="1">
      <c r="A1194" s="61" t="s">
        <v>4265</v>
      </c>
      <c r="B1194" s="62" t="s">
        <v>4306</v>
      </c>
      <c r="C1194" s="63" t="s">
        <v>4307</v>
      </c>
      <c r="D1194" s="64" t="s">
        <v>6</v>
      </c>
    </row>
    <row r="1195" spans="1:4" s="57" customFormat="1" ht="30" customHeight="1">
      <c r="A1195" s="61" t="s">
        <v>4265</v>
      </c>
      <c r="B1195" s="62" t="s">
        <v>4308</v>
      </c>
      <c r="C1195" s="63" t="s">
        <v>4309</v>
      </c>
      <c r="D1195" s="64" t="s">
        <v>6</v>
      </c>
    </row>
    <row r="1196" spans="1:4" s="57" customFormat="1" ht="30" customHeight="1">
      <c r="A1196" s="61" t="s">
        <v>4265</v>
      </c>
      <c r="B1196" s="62" t="s">
        <v>4310</v>
      </c>
      <c r="C1196" s="63" t="s">
        <v>4311</v>
      </c>
      <c r="D1196" s="64" t="s">
        <v>6</v>
      </c>
    </row>
    <row r="1197" spans="1:4" s="57" customFormat="1" ht="30" customHeight="1">
      <c r="A1197" s="61" t="s">
        <v>4265</v>
      </c>
      <c r="B1197" s="62" t="s">
        <v>4312</v>
      </c>
      <c r="C1197" s="63" t="s">
        <v>4313</v>
      </c>
      <c r="D1197" s="64" t="s">
        <v>6</v>
      </c>
    </row>
    <row r="1198" spans="1:4" s="57" customFormat="1" ht="30" customHeight="1">
      <c r="A1198" s="61" t="s">
        <v>4265</v>
      </c>
      <c r="B1198" s="62" t="s">
        <v>4314</v>
      </c>
      <c r="C1198" s="63" t="s">
        <v>4315</v>
      </c>
      <c r="D1198" s="64" t="s">
        <v>6</v>
      </c>
    </row>
    <row r="1199" spans="1:4" s="57" customFormat="1" ht="30" customHeight="1">
      <c r="A1199" s="61" t="s">
        <v>4265</v>
      </c>
      <c r="B1199" s="62" t="s">
        <v>4316</v>
      </c>
      <c r="C1199" s="63" t="s">
        <v>4317</v>
      </c>
      <c r="D1199" s="64" t="s">
        <v>6</v>
      </c>
    </row>
    <row r="1200" spans="1:4" s="57" customFormat="1" ht="30" customHeight="1">
      <c r="A1200" s="61" t="s">
        <v>4265</v>
      </c>
      <c r="B1200" s="62" t="s">
        <v>4318</v>
      </c>
      <c r="C1200" s="63" t="s">
        <v>4319</v>
      </c>
      <c r="D1200" s="64" t="s">
        <v>6</v>
      </c>
    </row>
    <row r="1201" spans="1:4" s="16" customFormat="1" ht="30" customHeight="1">
      <c r="A1201" s="61" t="s">
        <v>4265</v>
      </c>
      <c r="B1201" s="62" t="s">
        <v>4320</v>
      </c>
      <c r="C1201" s="63" t="s">
        <v>4321</v>
      </c>
      <c r="D1201" s="64" t="s">
        <v>6</v>
      </c>
    </row>
    <row r="1202" spans="1:4" s="57" customFormat="1" ht="30" customHeight="1">
      <c r="A1202" s="68" t="s">
        <v>191</v>
      </c>
      <c r="B1202" s="69" t="s">
        <v>2611</v>
      </c>
      <c r="C1202" s="68" t="s">
        <v>2612</v>
      </c>
      <c r="D1202" s="68" t="s">
        <v>6</v>
      </c>
    </row>
    <row r="1203" spans="1:4" s="57" customFormat="1" ht="30" customHeight="1">
      <c r="A1203" s="68" t="s">
        <v>191</v>
      </c>
      <c r="B1203" s="69" t="s">
        <v>2613</v>
      </c>
      <c r="C1203" s="68" t="s">
        <v>2614</v>
      </c>
      <c r="D1203" s="68" t="s">
        <v>6</v>
      </c>
    </row>
    <row r="1204" spans="1:4" s="16" customFormat="1" ht="30" customHeight="1">
      <c r="A1204" s="68" t="s">
        <v>102</v>
      </c>
      <c r="B1204" s="69" t="s">
        <v>2615</v>
      </c>
      <c r="C1204" s="68" t="s">
        <v>2616</v>
      </c>
      <c r="D1204" s="68" t="s">
        <v>6</v>
      </c>
    </row>
    <row r="1205" spans="1:4" s="16" customFormat="1" ht="30" customHeight="1">
      <c r="A1205" s="68" t="s">
        <v>191</v>
      </c>
      <c r="B1205" s="69" t="s">
        <v>2617</v>
      </c>
      <c r="C1205" s="68" t="s">
        <v>2618</v>
      </c>
      <c r="D1205" s="68" t="s">
        <v>6</v>
      </c>
    </row>
    <row r="1206" spans="1:4" s="16" customFormat="1" ht="30" customHeight="1">
      <c r="A1206" s="68" t="s">
        <v>4</v>
      </c>
      <c r="B1206" s="69" t="s">
        <v>2619</v>
      </c>
      <c r="C1206" s="68" t="s">
        <v>2620</v>
      </c>
      <c r="D1206" s="68" t="s">
        <v>6</v>
      </c>
    </row>
    <row r="1207" spans="1:4" s="57" customFormat="1" ht="30" customHeight="1">
      <c r="A1207" s="68" t="s">
        <v>102</v>
      </c>
      <c r="B1207" s="69" t="s">
        <v>2625</v>
      </c>
      <c r="C1207" s="68" t="s">
        <v>2626</v>
      </c>
      <c r="D1207" s="68" t="s">
        <v>6</v>
      </c>
    </row>
    <row r="1208" spans="1:4" s="57" customFormat="1" ht="30" customHeight="1">
      <c r="A1208" s="68" t="s">
        <v>102</v>
      </c>
      <c r="B1208" s="69" t="s">
        <v>2627</v>
      </c>
      <c r="C1208" s="68" t="s">
        <v>2628</v>
      </c>
      <c r="D1208" s="68" t="s">
        <v>6</v>
      </c>
    </row>
    <row r="1209" spans="1:4" s="57" customFormat="1" ht="30" customHeight="1">
      <c r="A1209" s="68" t="s">
        <v>4</v>
      </c>
      <c r="B1209" s="69" t="s">
        <v>2629</v>
      </c>
      <c r="C1209" s="68" t="s">
        <v>2630</v>
      </c>
      <c r="D1209" s="68" t="s">
        <v>6</v>
      </c>
    </row>
    <row r="1210" spans="1:4" s="57" customFormat="1" ht="30" customHeight="1">
      <c r="A1210" s="68" t="s">
        <v>4</v>
      </c>
      <c r="B1210" s="69" t="s">
        <v>2631</v>
      </c>
      <c r="C1210" s="68" t="s">
        <v>2632</v>
      </c>
      <c r="D1210" s="68" t="s">
        <v>6</v>
      </c>
    </row>
    <row r="1211" spans="1:4" s="57" customFormat="1" ht="30" customHeight="1">
      <c r="A1211" s="68" t="s">
        <v>102</v>
      </c>
      <c r="B1211" s="69" t="s">
        <v>2633</v>
      </c>
      <c r="C1211" s="68" t="s">
        <v>2634</v>
      </c>
      <c r="D1211" s="68" t="s">
        <v>6</v>
      </c>
    </row>
    <row r="1212" spans="1:4" s="57" customFormat="1" ht="30" customHeight="1">
      <c r="A1212" s="16" t="s">
        <v>4227</v>
      </c>
      <c r="B1212" s="8" t="s">
        <v>2637</v>
      </c>
      <c r="C1212" s="9" t="s">
        <v>2638</v>
      </c>
      <c r="D1212" s="9" t="s">
        <v>6</v>
      </c>
    </row>
    <row r="1213" spans="1:4" s="57" customFormat="1" ht="30" customHeight="1">
      <c r="A1213" s="16" t="s">
        <v>4227</v>
      </c>
      <c r="B1213" s="8" t="s">
        <v>2639</v>
      </c>
      <c r="C1213" s="9" t="s">
        <v>2640</v>
      </c>
      <c r="D1213" s="9" t="s">
        <v>6</v>
      </c>
    </row>
    <row r="1214" spans="1:4" s="57" customFormat="1" ht="30" customHeight="1">
      <c r="A1214" s="16" t="s">
        <v>4227</v>
      </c>
      <c r="B1214" s="8" t="s">
        <v>2641</v>
      </c>
      <c r="C1214" s="9" t="s">
        <v>2642</v>
      </c>
      <c r="D1214" s="9" t="s">
        <v>6</v>
      </c>
    </row>
    <row r="1215" spans="1:4" s="57" customFormat="1" ht="30" customHeight="1">
      <c r="A1215" s="16" t="s">
        <v>4227</v>
      </c>
      <c r="B1215" s="8" t="s">
        <v>2643</v>
      </c>
      <c r="C1215" s="9" t="s">
        <v>2644</v>
      </c>
      <c r="D1215" s="9" t="s">
        <v>6</v>
      </c>
    </row>
    <row r="1216" spans="1:4" s="57" customFormat="1" ht="30" customHeight="1">
      <c r="A1216" s="16" t="s">
        <v>4227</v>
      </c>
      <c r="B1216" s="8" t="s">
        <v>2645</v>
      </c>
      <c r="C1216" s="9" t="s">
        <v>2646</v>
      </c>
      <c r="D1216" s="9" t="s">
        <v>6</v>
      </c>
    </row>
    <row r="1217" spans="1:4" s="57" customFormat="1" ht="30" customHeight="1">
      <c r="A1217" s="16" t="s">
        <v>4227</v>
      </c>
      <c r="B1217" s="8" t="s">
        <v>2647</v>
      </c>
      <c r="C1217" s="9" t="s">
        <v>2648</v>
      </c>
      <c r="D1217" s="9" t="s">
        <v>6</v>
      </c>
    </row>
    <row r="1218" spans="1:4" s="57" customFormat="1" ht="30" customHeight="1">
      <c r="A1218" s="16" t="s">
        <v>4227</v>
      </c>
      <c r="B1218" s="8" t="s">
        <v>2649</v>
      </c>
      <c r="C1218" s="9" t="s">
        <v>2650</v>
      </c>
      <c r="D1218" s="9" t="s">
        <v>6</v>
      </c>
    </row>
    <row r="1219" spans="1:4" s="57" customFormat="1" ht="30" customHeight="1">
      <c r="A1219" s="16" t="s">
        <v>4227</v>
      </c>
      <c r="B1219" s="8" t="s">
        <v>2655</v>
      </c>
      <c r="C1219" s="9" t="s">
        <v>2656</v>
      </c>
      <c r="D1219" s="9" t="s">
        <v>6</v>
      </c>
    </row>
    <row r="1220" spans="1:4" s="57" customFormat="1" ht="30" customHeight="1">
      <c r="A1220" s="16" t="s">
        <v>4227</v>
      </c>
      <c r="B1220" s="8" t="s">
        <v>2657</v>
      </c>
      <c r="C1220" s="9" t="s">
        <v>2658</v>
      </c>
      <c r="D1220" s="9" t="s">
        <v>6</v>
      </c>
    </row>
    <row r="1221" spans="1:4" s="57" customFormat="1" ht="30" customHeight="1">
      <c r="A1221" s="68" t="s">
        <v>2383</v>
      </c>
      <c r="B1221" s="69" t="s">
        <v>2659</v>
      </c>
      <c r="C1221" s="68" t="s">
        <v>2660</v>
      </c>
      <c r="D1221" s="68" t="s">
        <v>6</v>
      </c>
    </row>
    <row r="1222" spans="1:4" s="57" customFormat="1" ht="30" customHeight="1">
      <c r="A1222" s="68" t="s">
        <v>2383</v>
      </c>
      <c r="B1222" s="69" t="s">
        <v>2661</v>
      </c>
      <c r="C1222" s="68" t="s">
        <v>2662</v>
      </c>
      <c r="D1222" s="68" t="s">
        <v>6</v>
      </c>
    </row>
    <row r="1223" spans="1:4" s="57" customFormat="1" ht="30" customHeight="1">
      <c r="A1223" s="68" t="s">
        <v>102</v>
      </c>
      <c r="B1223" s="69" t="s">
        <v>2665</v>
      </c>
      <c r="C1223" s="68" t="s">
        <v>2666</v>
      </c>
      <c r="D1223" s="68" t="s">
        <v>6</v>
      </c>
    </row>
    <row r="1224" spans="1:4" s="57" customFormat="1" ht="30" customHeight="1">
      <c r="A1224" s="68" t="s">
        <v>2383</v>
      </c>
      <c r="B1224" s="69" t="s">
        <v>2667</v>
      </c>
      <c r="C1224" s="68" t="s">
        <v>2668</v>
      </c>
      <c r="D1224" s="68" t="s">
        <v>6</v>
      </c>
    </row>
    <row r="1225" spans="1:4" s="57" customFormat="1" ht="30" customHeight="1">
      <c r="A1225" s="68" t="s">
        <v>2383</v>
      </c>
      <c r="B1225" s="69" t="s">
        <v>2673</v>
      </c>
      <c r="C1225" s="68" t="s">
        <v>2674</v>
      </c>
      <c r="D1225" s="68" t="s">
        <v>6</v>
      </c>
    </row>
    <row r="1226" spans="1:4" s="57" customFormat="1" ht="30" customHeight="1">
      <c r="A1226" s="68" t="s">
        <v>2383</v>
      </c>
      <c r="B1226" s="69" t="s">
        <v>2675</v>
      </c>
      <c r="C1226" s="68" t="s">
        <v>2676</v>
      </c>
      <c r="D1226" s="68" t="s">
        <v>6</v>
      </c>
    </row>
    <row r="1227" spans="1:4" s="16" customFormat="1" ht="30" customHeight="1">
      <c r="A1227" s="68" t="s">
        <v>2383</v>
      </c>
      <c r="B1227" s="69" t="s">
        <v>2677</v>
      </c>
      <c r="C1227" s="68" t="s">
        <v>2678</v>
      </c>
      <c r="D1227" s="68" t="s">
        <v>6</v>
      </c>
    </row>
    <row r="1228" spans="1:4" s="57" customFormat="1" ht="30" customHeight="1">
      <c r="A1228" s="68" t="s">
        <v>2383</v>
      </c>
      <c r="B1228" s="69" t="s">
        <v>2679</v>
      </c>
      <c r="C1228" s="68" t="s">
        <v>2680</v>
      </c>
      <c r="D1228" s="68" t="s">
        <v>6</v>
      </c>
    </row>
    <row r="1229" spans="1:4" s="57" customFormat="1" ht="30" customHeight="1">
      <c r="A1229" s="68" t="s">
        <v>2383</v>
      </c>
      <c r="B1229" s="69" t="s">
        <v>2681</v>
      </c>
      <c r="C1229" s="68" t="s">
        <v>2682</v>
      </c>
      <c r="D1229" s="68" t="s">
        <v>6</v>
      </c>
    </row>
    <row r="1230" spans="1:4" s="57" customFormat="1" ht="30" customHeight="1">
      <c r="A1230" s="68" t="s">
        <v>2383</v>
      </c>
      <c r="B1230" s="69" t="s">
        <v>2683</v>
      </c>
      <c r="C1230" s="68" t="s">
        <v>2684</v>
      </c>
      <c r="D1230" s="68" t="s">
        <v>6</v>
      </c>
    </row>
    <row r="1231" spans="1:4" s="57" customFormat="1" ht="30" customHeight="1">
      <c r="A1231" s="68" t="s">
        <v>2383</v>
      </c>
      <c r="B1231" s="69" t="s">
        <v>2685</v>
      </c>
      <c r="C1231" s="68" t="s">
        <v>2686</v>
      </c>
      <c r="D1231" s="68" t="s">
        <v>6</v>
      </c>
    </row>
    <row r="1232" spans="1:4" s="57" customFormat="1" ht="30" customHeight="1">
      <c r="A1232" s="68" t="s">
        <v>2383</v>
      </c>
      <c r="B1232" s="69" t="s">
        <v>2687</v>
      </c>
      <c r="C1232" s="68" t="s">
        <v>2688</v>
      </c>
      <c r="D1232" s="68" t="s">
        <v>6</v>
      </c>
    </row>
    <row r="1233" spans="1:4" s="57" customFormat="1" ht="30" customHeight="1">
      <c r="A1233" s="68" t="s">
        <v>2383</v>
      </c>
      <c r="B1233" s="69" t="s">
        <v>2689</v>
      </c>
      <c r="C1233" s="68" t="s">
        <v>2690</v>
      </c>
      <c r="D1233" s="68" t="s">
        <v>6</v>
      </c>
    </row>
    <row r="1234" spans="1:4" s="57" customFormat="1" ht="30" customHeight="1">
      <c r="A1234" s="71" t="s">
        <v>2383</v>
      </c>
      <c r="B1234" s="72" t="s">
        <v>2691</v>
      </c>
      <c r="C1234" s="71" t="s">
        <v>2692</v>
      </c>
      <c r="D1234" s="71" t="s">
        <v>6</v>
      </c>
    </row>
    <row r="1235" spans="1:4" s="57" customFormat="1" ht="30" customHeight="1">
      <c r="A1235" s="68" t="s">
        <v>2383</v>
      </c>
      <c r="B1235" s="69" t="s">
        <v>2707</v>
      </c>
      <c r="C1235" s="68" t="s">
        <v>2708</v>
      </c>
      <c r="D1235" s="68" t="s">
        <v>6</v>
      </c>
    </row>
    <row r="1236" spans="1:4" s="57" customFormat="1" ht="30" customHeight="1">
      <c r="A1236" s="68" t="s">
        <v>2383</v>
      </c>
      <c r="B1236" s="69" t="s">
        <v>2709</v>
      </c>
      <c r="C1236" s="68" t="s">
        <v>2710</v>
      </c>
      <c r="D1236" s="68" t="s">
        <v>6</v>
      </c>
    </row>
    <row r="1237" spans="1:4" s="57" customFormat="1" ht="30" customHeight="1">
      <c r="A1237" s="68" t="s">
        <v>745</v>
      </c>
      <c r="B1237" s="69" t="s">
        <v>2711</v>
      </c>
      <c r="C1237" s="68" t="s">
        <v>2712</v>
      </c>
      <c r="D1237" s="70" t="s">
        <v>4287</v>
      </c>
    </row>
    <row r="1238" spans="1:4" s="57" customFormat="1" ht="30" customHeight="1">
      <c r="A1238" s="68" t="s">
        <v>2383</v>
      </c>
      <c r="B1238" s="69" t="s">
        <v>2713</v>
      </c>
      <c r="C1238" s="68" t="s">
        <v>2714</v>
      </c>
      <c r="D1238" s="70" t="s">
        <v>4287</v>
      </c>
    </row>
    <row r="1239" spans="1:4" s="57" customFormat="1" ht="30" customHeight="1">
      <c r="A1239" s="68" t="s">
        <v>745</v>
      </c>
      <c r="B1239" s="69" t="s">
        <v>2715</v>
      </c>
      <c r="C1239" s="68" t="s">
        <v>2716</v>
      </c>
      <c r="D1239" s="70" t="s">
        <v>4287</v>
      </c>
    </row>
    <row r="1240" spans="1:4" s="57" customFormat="1" ht="30" customHeight="1">
      <c r="A1240" s="68" t="s">
        <v>745</v>
      </c>
      <c r="B1240" s="69" t="s">
        <v>2717</v>
      </c>
      <c r="C1240" s="68" t="s">
        <v>2718</v>
      </c>
      <c r="D1240" s="70" t="s">
        <v>4287</v>
      </c>
    </row>
    <row r="1241" spans="1:4" s="57" customFormat="1" ht="30" customHeight="1">
      <c r="A1241" s="68" t="s">
        <v>2383</v>
      </c>
      <c r="B1241" s="69" t="s">
        <v>2719</v>
      </c>
      <c r="C1241" s="68" t="s">
        <v>2720</v>
      </c>
      <c r="D1241" s="68" t="s">
        <v>6</v>
      </c>
    </row>
    <row r="1242" spans="1:4" s="57" customFormat="1" ht="30" customHeight="1">
      <c r="A1242" s="68" t="s">
        <v>2383</v>
      </c>
      <c r="B1242" s="69" t="s">
        <v>2721</v>
      </c>
      <c r="C1242" s="68" t="s">
        <v>2722</v>
      </c>
      <c r="D1242" s="68" t="s">
        <v>6</v>
      </c>
    </row>
    <row r="1243" spans="1:4" s="57" customFormat="1" ht="30" customHeight="1">
      <c r="A1243" s="71" t="s">
        <v>2383</v>
      </c>
      <c r="B1243" s="72" t="s">
        <v>2723</v>
      </c>
      <c r="C1243" s="71" t="s">
        <v>2724</v>
      </c>
      <c r="D1243" s="71" t="s">
        <v>6</v>
      </c>
    </row>
    <row r="1244" spans="1:4" s="57" customFormat="1" ht="30" customHeight="1">
      <c r="A1244" s="68" t="s">
        <v>2383</v>
      </c>
      <c r="B1244" s="69" t="s">
        <v>2725</v>
      </c>
      <c r="C1244" s="68" t="s">
        <v>2726</v>
      </c>
      <c r="D1244" s="68" t="s">
        <v>6</v>
      </c>
    </row>
    <row r="1245" spans="1:4" s="57" customFormat="1" ht="30" customHeight="1">
      <c r="A1245" s="71" t="s">
        <v>2383</v>
      </c>
      <c r="B1245" s="72" t="s">
        <v>2727</v>
      </c>
      <c r="C1245" s="71" t="s">
        <v>2728</v>
      </c>
      <c r="D1245" s="71" t="s">
        <v>6</v>
      </c>
    </row>
    <row r="1246" spans="1:4" s="57" customFormat="1" ht="30" customHeight="1">
      <c r="A1246" s="61" t="s">
        <v>4294</v>
      </c>
      <c r="B1246" s="62" t="s">
        <v>4322</v>
      </c>
      <c r="C1246" s="63" t="s">
        <v>4323</v>
      </c>
      <c r="D1246" s="64" t="s">
        <v>6</v>
      </c>
    </row>
    <row r="1247" spans="1:4" s="57" customFormat="1" ht="30" customHeight="1">
      <c r="A1247" s="68" t="s">
        <v>2383</v>
      </c>
      <c r="B1247" s="69" t="s">
        <v>2733</v>
      </c>
      <c r="C1247" s="68" t="s">
        <v>2734</v>
      </c>
      <c r="D1247" s="68" t="s">
        <v>6</v>
      </c>
    </row>
    <row r="1248" spans="1:4" s="57" customFormat="1" ht="30" customHeight="1">
      <c r="A1248" s="68" t="s">
        <v>2383</v>
      </c>
      <c r="B1248" s="69" t="s">
        <v>2735</v>
      </c>
      <c r="C1248" s="68" t="s">
        <v>2736</v>
      </c>
      <c r="D1248" s="68" t="s">
        <v>6</v>
      </c>
    </row>
    <row r="1249" spans="1:4" s="57" customFormat="1" ht="30" customHeight="1">
      <c r="A1249" s="68" t="s">
        <v>2383</v>
      </c>
      <c r="B1249" s="69" t="s">
        <v>2737</v>
      </c>
      <c r="C1249" s="68" t="s">
        <v>2738</v>
      </c>
      <c r="D1249" s="68" t="s">
        <v>6</v>
      </c>
    </row>
    <row r="1250" spans="1:4" s="57" customFormat="1" ht="30" customHeight="1">
      <c r="A1250" s="68" t="s">
        <v>2340</v>
      </c>
      <c r="B1250" s="69" t="s">
        <v>2739</v>
      </c>
      <c r="C1250" s="68" t="s">
        <v>2740</v>
      </c>
      <c r="D1250" s="68" t="s">
        <v>6</v>
      </c>
    </row>
    <row r="1251" spans="1:4" s="57" customFormat="1" ht="30" customHeight="1">
      <c r="A1251" s="68" t="s">
        <v>2340</v>
      </c>
      <c r="B1251" s="69" t="s">
        <v>2741</v>
      </c>
      <c r="C1251" s="68" t="s">
        <v>2742</v>
      </c>
      <c r="D1251" s="68" t="s">
        <v>6</v>
      </c>
    </row>
    <row r="1252" spans="1:4" s="57" customFormat="1" ht="30" customHeight="1">
      <c r="A1252" s="68" t="s">
        <v>4</v>
      </c>
      <c r="B1252" s="69" t="s">
        <v>2743</v>
      </c>
      <c r="C1252" s="68" t="s">
        <v>2744</v>
      </c>
      <c r="D1252" s="68" t="s">
        <v>6</v>
      </c>
    </row>
    <row r="1253" spans="1:4" s="57" customFormat="1" ht="30" customHeight="1">
      <c r="A1253" s="68" t="s">
        <v>745</v>
      </c>
      <c r="B1253" s="69" t="s">
        <v>2751</v>
      </c>
      <c r="C1253" s="68" t="s">
        <v>2752</v>
      </c>
      <c r="D1253" s="70" t="s">
        <v>4287</v>
      </c>
    </row>
    <row r="1254" spans="1:4" s="57" customFormat="1" ht="30" customHeight="1">
      <c r="A1254" s="68" t="s">
        <v>2383</v>
      </c>
      <c r="B1254" s="69" t="s">
        <v>2753</v>
      </c>
      <c r="C1254" s="68" t="s">
        <v>2754</v>
      </c>
      <c r="D1254" s="68" t="s">
        <v>6</v>
      </c>
    </row>
    <row r="1255" spans="1:4" s="57" customFormat="1" ht="30" customHeight="1">
      <c r="A1255" s="68" t="s">
        <v>2340</v>
      </c>
      <c r="B1255" s="69" t="s">
        <v>2755</v>
      </c>
      <c r="C1255" s="68" t="s">
        <v>2756</v>
      </c>
      <c r="D1255" s="68" t="s">
        <v>6</v>
      </c>
    </row>
    <row r="1256" spans="1:4" s="57" customFormat="1" ht="30" customHeight="1">
      <c r="A1256" s="68" t="s">
        <v>2340</v>
      </c>
      <c r="B1256" s="69" t="s">
        <v>2757</v>
      </c>
      <c r="C1256" s="68" t="s">
        <v>2758</v>
      </c>
      <c r="D1256" s="68" t="s">
        <v>6</v>
      </c>
    </row>
    <row r="1257" spans="1:4" s="57" customFormat="1" ht="30" customHeight="1">
      <c r="A1257" s="68" t="s">
        <v>191</v>
      </c>
      <c r="B1257" s="69" t="s">
        <v>2759</v>
      </c>
      <c r="C1257" s="68" t="s">
        <v>2760</v>
      </c>
      <c r="D1257" s="68" t="s">
        <v>6</v>
      </c>
    </row>
    <row r="1258" spans="1:4" s="57" customFormat="1" ht="30" customHeight="1">
      <c r="A1258" s="68" t="s">
        <v>191</v>
      </c>
      <c r="B1258" s="69" t="s">
        <v>2761</v>
      </c>
      <c r="C1258" s="68" t="s">
        <v>2762</v>
      </c>
      <c r="D1258" s="68" t="s">
        <v>6</v>
      </c>
    </row>
    <row r="1259" spans="1:4" s="57" customFormat="1" ht="30" customHeight="1">
      <c r="A1259" s="68" t="s">
        <v>228</v>
      </c>
      <c r="B1259" s="69" t="s">
        <v>2763</v>
      </c>
      <c r="C1259" s="68" t="s">
        <v>2764</v>
      </c>
      <c r="D1259" s="68" t="s">
        <v>6</v>
      </c>
    </row>
    <row r="1260" spans="1:4" s="57" customFormat="1" ht="30" customHeight="1">
      <c r="A1260" s="68" t="s">
        <v>228</v>
      </c>
      <c r="B1260" s="69" t="s">
        <v>2765</v>
      </c>
      <c r="C1260" s="68" t="s">
        <v>2766</v>
      </c>
      <c r="D1260" s="68" t="s">
        <v>6</v>
      </c>
    </row>
    <row r="1261" spans="1:4" s="57" customFormat="1" ht="30" customHeight="1">
      <c r="A1261" s="68" t="s">
        <v>228</v>
      </c>
      <c r="B1261" s="69" t="s">
        <v>2767</v>
      </c>
      <c r="C1261" s="68" t="s">
        <v>2768</v>
      </c>
      <c r="D1261" s="68" t="s">
        <v>6</v>
      </c>
    </row>
    <row r="1262" spans="1:4" s="57" customFormat="1" ht="30" customHeight="1">
      <c r="A1262" s="68" t="s">
        <v>4</v>
      </c>
      <c r="B1262" s="69" t="s">
        <v>2769</v>
      </c>
      <c r="C1262" s="68" t="s">
        <v>2770</v>
      </c>
      <c r="D1262" s="68" t="s">
        <v>6</v>
      </c>
    </row>
    <row r="1263" spans="1:4" s="57" customFormat="1" ht="30" customHeight="1">
      <c r="A1263" s="68" t="s">
        <v>4</v>
      </c>
      <c r="B1263" s="69" t="s">
        <v>2771</v>
      </c>
      <c r="C1263" s="68" t="s">
        <v>2772</v>
      </c>
      <c r="D1263" s="68" t="s">
        <v>6</v>
      </c>
    </row>
    <row r="1264" spans="1:4" s="57" customFormat="1" ht="30" customHeight="1">
      <c r="A1264" s="68" t="s">
        <v>2234</v>
      </c>
      <c r="B1264" s="69" t="s">
        <v>2773</v>
      </c>
      <c r="C1264" s="68" t="s">
        <v>2774</v>
      </c>
      <c r="D1264" s="68" t="s">
        <v>6</v>
      </c>
    </row>
    <row r="1265" spans="1:4" s="57" customFormat="1" ht="30" customHeight="1">
      <c r="A1265" s="68" t="s">
        <v>2234</v>
      </c>
      <c r="B1265" s="69" t="s">
        <v>2775</v>
      </c>
      <c r="C1265" s="68" t="s">
        <v>2776</v>
      </c>
      <c r="D1265" s="68" t="s">
        <v>6</v>
      </c>
    </row>
    <row r="1266" spans="1:4" s="57" customFormat="1" ht="30" customHeight="1">
      <c r="A1266" s="68" t="s">
        <v>2234</v>
      </c>
      <c r="B1266" s="69" t="s">
        <v>2777</v>
      </c>
      <c r="C1266" s="68" t="s">
        <v>2778</v>
      </c>
      <c r="D1266" s="68" t="s">
        <v>6</v>
      </c>
    </row>
    <row r="1267" spans="1:4" s="57" customFormat="1" ht="30" customHeight="1">
      <c r="A1267" s="68" t="s">
        <v>2234</v>
      </c>
      <c r="B1267" s="69" t="s">
        <v>2783</v>
      </c>
      <c r="C1267" s="68" t="s">
        <v>2784</v>
      </c>
      <c r="D1267" s="68" t="s">
        <v>6</v>
      </c>
    </row>
    <row r="1268" spans="1:4" s="57" customFormat="1" ht="30" customHeight="1">
      <c r="A1268" s="68" t="s">
        <v>2234</v>
      </c>
      <c r="B1268" s="69" t="s">
        <v>2785</v>
      </c>
      <c r="C1268" s="68" t="s">
        <v>2786</v>
      </c>
      <c r="D1268" s="68" t="s">
        <v>6</v>
      </c>
    </row>
    <row r="1269" spans="1:4" s="57" customFormat="1" ht="30" customHeight="1">
      <c r="A1269" s="68" t="s">
        <v>2234</v>
      </c>
      <c r="B1269" s="69" t="s">
        <v>2787</v>
      </c>
      <c r="C1269" s="68" t="s">
        <v>2788</v>
      </c>
      <c r="D1269" s="68" t="s">
        <v>6</v>
      </c>
    </row>
    <row r="1270" spans="1:4" s="57" customFormat="1" ht="30" customHeight="1">
      <c r="A1270" s="68" t="s">
        <v>2234</v>
      </c>
      <c r="B1270" s="69" t="s">
        <v>2789</v>
      </c>
      <c r="C1270" s="68" t="s">
        <v>2790</v>
      </c>
      <c r="D1270" s="68" t="s">
        <v>2610</v>
      </c>
    </row>
    <row r="1271" spans="1:4" s="57" customFormat="1" ht="30" customHeight="1">
      <c r="A1271" s="68" t="s">
        <v>2234</v>
      </c>
      <c r="B1271" s="69" t="s">
        <v>2791</v>
      </c>
      <c r="C1271" s="68" t="s">
        <v>2792</v>
      </c>
      <c r="D1271" s="68" t="s">
        <v>6</v>
      </c>
    </row>
    <row r="1272" spans="1:4" s="57" customFormat="1" ht="30" customHeight="1">
      <c r="A1272" s="68" t="s">
        <v>2234</v>
      </c>
      <c r="B1272" s="69" t="s">
        <v>2793</v>
      </c>
      <c r="C1272" s="68" t="s">
        <v>2794</v>
      </c>
      <c r="D1272" s="68" t="s">
        <v>6</v>
      </c>
    </row>
    <row r="1273" spans="1:4" s="57" customFormat="1" ht="30" customHeight="1">
      <c r="A1273" s="68" t="s">
        <v>2234</v>
      </c>
      <c r="B1273" s="69" t="s">
        <v>2795</v>
      </c>
      <c r="C1273" s="68" t="s">
        <v>2796</v>
      </c>
      <c r="D1273" s="68" t="s">
        <v>2610</v>
      </c>
    </row>
    <row r="1274" spans="1:4" s="57" customFormat="1" ht="30" customHeight="1">
      <c r="A1274" s="68" t="s">
        <v>2234</v>
      </c>
      <c r="B1274" s="69" t="s">
        <v>2797</v>
      </c>
      <c r="C1274" s="68" t="s">
        <v>2798</v>
      </c>
      <c r="D1274" s="68" t="s">
        <v>6</v>
      </c>
    </row>
    <row r="1275" spans="1:4" s="57" customFormat="1" ht="30" customHeight="1">
      <c r="A1275" s="71" t="s">
        <v>2234</v>
      </c>
      <c r="B1275" s="72" t="s">
        <v>2801</v>
      </c>
      <c r="C1275" s="71" t="s">
        <v>2802</v>
      </c>
      <c r="D1275" s="71" t="s">
        <v>6</v>
      </c>
    </row>
    <row r="1276" spans="1:4" s="57" customFormat="1" ht="30" customHeight="1">
      <c r="A1276" s="68" t="s">
        <v>2234</v>
      </c>
      <c r="B1276" s="69" t="s">
        <v>2803</v>
      </c>
      <c r="C1276" s="68" t="s">
        <v>2804</v>
      </c>
      <c r="D1276" s="68" t="s">
        <v>6</v>
      </c>
    </row>
    <row r="1277" spans="1:4" s="57" customFormat="1" ht="30" customHeight="1">
      <c r="A1277" s="68" t="s">
        <v>2234</v>
      </c>
      <c r="B1277" s="69" t="s">
        <v>2805</v>
      </c>
      <c r="C1277" s="68" t="s">
        <v>2806</v>
      </c>
      <c r="D1277" s="68" t="s">
        <v>6</v>
      </c>
    </row>
    <row r="1278" spans="1:4" s="57" customFormat="1" ht="30" customHeight="1">
      <c r="A1278" s="68" t="s">
        <v>2234</v>
      </c>
      <c r="B1278" s="69" t="s">
        <v>2807</v>
      </c>
      <c r="C1278" s="68" t="s">
        <v>2808</v>
      </c>
      <c r="D1278" s="68" t="s">
        <v>6</v>
      </c>
    </row>
    <row r="1279" spans="1:4" s="57" customFormat="1" ht="30" customHeight="1">
      <c r="A1279" s="68" t="s">
        <v>2234</v>
      </c>
      <c r="B1279" s="69" t="s">
        <v>2809</v>
      </c>
      <c r="C1279" s="68" t="s">
        <v>2810</v>
      </c>
      <c r="D1279" s="68" t="s">
        <v>6</v>
      </c>
    </row>
    <row r="1280" spans="1:4" s="57" customFormat="1" ht="30" customHeight="1">
      <c r="A1280" s="68" t="s">
        <v>2234</v>
      </c>
      <c r="B1280" s="69" t="s">
        <v>2811</v>
      </c>
      <c r="C1280" s="68" t="s">
        <v>2812</v>
      </c>
      <c r="D1280" s="68" t="s">
        <v>6</v>
      </c>
    </row>
    <row r="1281" spans="1:4" s="57" customFormat="1" ht="30" customHeight="1">
      <c r="A1281" s="68" t="s">
        <v>2234</v>
      </c>
      <c r="B1281" s="69" t="s">
        <v>2813</v>
      </c>
      <c r="C1281" s="68" t="s">
        <v>2814</v>
      </c>
      <c r="D1281" s="68" t="s">
        <v>6</v>
      </c>
    </row>
    <row r="1282" spans="1:4" s="57" customFormat="1" ht="30" customHeight="1">
      <c r="A1282" s="71" t="s">
        <v>2234</v>
      </c>
      <c r="B1282" s="72" t="s">
        <v>2815</v>
      </c>
      <c r="C1282" s="71" t="s">
        <v>2816</v>
      </c>
      <c r="D1282" s="71" t="s">
        <v>6</v>
      </c>
    </row>
    <row r="1283" spans="1:4" s="57" customFormat="1" ht="30" customHeight="1">
      <c r="A1283" s="68" t="s">
        <v>2234</v>
      </c>
      <c r="B1283" s="69" t="s">
        <v>2817</v>
      </c>
      <c r="C1283" s="68" t="s">
        <v>2818</v>
      </c>
      <c r="D1283" s="68" t="s">
        <v>6</v>
      </c>
    </row>
    <row r="1284" spans="1:4" s="57" customFormat="1" ht="30" customHeight="1">
      <c r="A1284" s="68" t="s">
        <v>2234</v>
      </c>
      <c r="B1284" s="69" t="s">
        <v>2819</v>
      </c>
      <c r="C1284" s="68" t="s">
        <v>2820</v>
      </c>
      <c r="D1284" s="68" t="s">
        <v>6</v>
      </c>
    </row>
    <row r="1285" spans="1:4" s="57" customFormat="1" ht="30" customHeight="1">
      <c r="A1285" s="68" t="s">
        <v>2234</v>
      </c>
      <c r="B1285" s="69" t="s">
        <v>2823</v>
      </c>
      <c r="C1285" s="68" t="s">
        <v>2824</v>
      </c>
      <c r="D1285" s="68" t="s">
        <v>6</v>
      </c>
    </row>
    <row r="1286" spans="1:4" s="57" customFormat="1" ht="30" customHeight="1">
      <c r="A1286" s="68" t="s">
        <v>2234</v>
      </c>
      <c r="B1286" s="69" t="s">
        <v>2825</v>
      </c>
      <c r="C1286" s="68" t="s">
        <v>2826</v>
      </c>
      <c r="D1286" s="68" t="s">
        <v>6</v>
      </c>
    </row>
    <row r="1287" spans="1:4" s="57" customFormat="1" ht="30" customHeight="1">
      <c r="A1287" s="57" t="s">
        <v>2827</v>
      </c>
      <c r="B1287" s="74" t="s">
        <v>2828</v>
      </c>
      <c r="C1287" s="57" t="s">
        <v>2829</v>
      </c>
      <c r="D1287" s="57" t="s">
        <v>6</v>
      </c>
    </row>
    <row r="1288" spans="1:4" s="57" customFormat="1" ht="30" customHeight="1">
      <c r="A1288" s="68" t="s">
        <v>2234</v>
      </c>
      <c r="B1288" s="69" t="s">
        <v>2830</v>
      </c>
      <c r="C1288" s="68" t="s">
        <v>2831</v>
      </c>
      <c r="D1288" s="68" t="s">
        <v>6</v>
      </c>
    </row>
    <row r="1289" spans="1:4" s="57" customFormat="1" ht="30" customHeight="1">
      <c r="A1289" s="68" t="s">
        <v>2234</v>
      </c>
      <c r="B1289" s="69" t="s">
        <v>2832</v>
      </c>
      <c r="C1289" s="68" t="s">
        <v>2833</v>
      </c>
      <c r="D1289" s="68" t="s">
        <v>6</v>
      </c>
    </row>
    <row r="1290" spans="1:4" s="57" customFormat="1" ht="30" customHeight="1">
      <c r="A1290" s="68" t="s">
        <v>2234</v>
      </c>
      <c r="B1290" s="69" t="s">
        <v>2834</v>
      </c>
      <c r="C1290" s="68" t="s">
        <v>2835</v>
      </c>
      <c r="D1290" s="68" t="s">
        <v>6</v>
      </c>
    </row>
    <row r="1291" spans="1:4" s="57" customFormat="1" ht="30" customHeight="1">
      <c r="A1291" s="68" t="s">
        <v>2234</v>
      </c>
      <c r="B1291" s="69" t="s">
        <v>2836</v>
      </c>
      <c r="C1291" s="68" t="s">
        <v>2837</v>
      </c>
      <c r="D1291" s="68" t="s">
        <v>6</v>
      </c>
    </row>
    <row r="1292" spans="1:4" s="57" customFormat="1" ht="30" customHeight="1">
      <c r="A1292" s="68" t="s">
        <v>2234</v>
      </c>
      <c r="B1292" s="69" t="s">
        <v>2838</v>
      </c>
      <c r="C1292" s="68" t="s">
        <v>2839</v>
      </c>
      <c r="D1292" s="68" t="s">
        <v>6</v>
      </c>
    </row>
    <row r="1293" spans="1:4" s="57" customFormat="1" ht="30" customHeight="1">
      <c r="A1293" s="68" t="s">
        <v>2234</v>
      </c>
      <c r="B1293" s="69" t="s">
        <v>2840</v>
      </c>
      <c r="C1293" s="68" t="s">
        <v>2841</v>
      </c>
      <c r="D1293" s="68" t="s">
        <v>6</v>
      </c>
    </row>
    <row r="1294" spans="1:4" s="57" customFormat="1" ht="30" customHeight="1">
      <c r="A1294" s="68" t="s">
        <v>2234</v>
      </c>
      <c r="B1294" s="69" t="s">
        <v>2842</v>
      </c>
      <c r="C1294" s="68" t="s">
        <v>2843</v>
      </c>
      <c r="D1294" s="68" t="s">
        <v>6</v>
      </c>
    </row>
    <row r="1295" spans="1:4" s="57" customFormat="1" ht="30" customHeight="1">
      <c r="A1295" s="68" t="s">
        <v>2234</v>
      </c>
      <c r="B1295" s="69" t="s">
        <v>2844</v>
      </c>
      <c r="C1295" s="68" t="s">
        <v>2845</v>
      </c>
      <c r="D1295" s="68" t="s">
        <v>6</v>
      </c>
    </row>
    <row r="1296" spans="1:4" s="57" customFormat="1" ht="30" customHeight="1">
      <c r="A1296" s="68" t="s">
        <v>2234</v>
      </c>
      <c r="B1296" s="69" t="s">
        <v>2846</v>
      </c>
      <c r="C1296" s="68" t="s">
        <v>2847</v>
      </c>
      <c r="D1296" s="68" t="s">
        <v>6</v>
      </c>
    </row>
    <row r="1297" spans="1:4" s="57" customFormat="1" ht="30" customHeight="1">
      <c r="A1297" s="68" t="s">
        <v>2234</v>
      </c>
      <c r="B1297" s="69" t="s">
        <v>2850</v>
      </c>
      <c r="C1297" s="68" t="s">
        <v>2851</v>
      </c>
      <c r="D1297" s="68" t="s">
        <v>6</v>
      </c>
    </row>
    <row r="1298" spans="1:4" s="57" customFormat="1" ht="30" customHeight="1">
      <c r="A1298" s="68" t="s">
        <v>2234</v>
      </c>
      <c r="B1298" s="69" t="s">
        <v>2852</v>
      </c>
      <c r="C1298" s="68" t="s">
        <v>2853</v>
      </c>
      <c r="D1298" s="68" t="s">
        <v>6</v>
      </c>
    </row>
    <row r="1299" spans="1:4" s="57" customFormat="1" ht="30" customHeight="1">
      <c r="A1299" s="68" t="s">
        <v>2234</v>
      </c>
      <c r="B1299" s="69" t="s">
        <v>2854</v>
      </c>
      <c r="C1299" s="68" t="s">
        <v>2855</v>
      </c>
      <c r="D1299" s="68" t="s">
        <v>6</v>
      </c>
    </row>
    <row r="1300" spans="1:4" s="57" customFormat="1" ht="30" customHeight="1">
      <c r="A1300" s="68" t="s">
        <v>2234</v>
      </c>
      <c r="B1300" s="69" t="s">
        <v>2856</v>
      </c>
      <c r="C1300" s="68" t="s">
        <v>2857</v>
      </c>
      <c r="D1300" s="68" t="s">
        <v>6</v>
      </c>
    </row>
    <row r="1301" spans="1:4" s="57" customFormat="1" ht="30" customHeight="1">
      <c r="A1301" s="68" t="s">
        <v>2234</v>
      </c>
      <c r="B1301" s="69" t="s">
        <v>2858</v>
      </c>
      <c r="C1301" s="68" t="s">
        <v>2859</v>
      </c>
      <c r="D1301" s="68" t="s">
        <v>6</v>
      </c>
    </row>
    <row r="1302" spans="1:4" s="57" customFormat="1" ht="30" customHeight="1">
      <c r="A1302" s="68" t="s">
        <v>2234</v>
      </c>
      <c r="B1302" s="69" t="s">
        <v>2860</v>
      </c>
      <c r="C1302" s="68" t="s">
        <v>2861</v>
      </c>
      <c r="D1302" s="68" t="s">
        <v>6</v>
      </c>
    </row>
    <row r="1303" spans="1:4" s="57" customFormat="1" ht="30" customHeight="1">
      <c r="A1303" s="68" t="s">
        <v>2234</v>
      </c>
      <c r="B1303" s="69" t="s">
        <v>2862</v>
      </c>
      <c r="C1303" s="68" t="s">
        <v>2863</v>
      </c>
      <c r="D1303" s="68" t="s">
        <v>6</v>
      </c>
    </row>
    <row r="1304" spans="1:4" s="57" customFormat="1" ht="30" customHeight="1">
      <c r="A1304" s="68" t="s">
        <v>2234</v>
      </c>
      <c r="B1304" s="69" t="s">
        <v>2864</v>
      </c>
      <c r="C1304" s="68" t="s">
        <v>2865</v>
      </c>
      <c r="D1304" s="68" t="s">
        <v>6</v>
      </c>
    </row>
    <row r="1305" spans="1:4" s="57" customFormat="1" ht="30" customHeight="1">
      <c r="A1305" s="68" t="s">
        <v>2234</v>
      </c>
      <c r="B1305" s="69" t="s">
        <v>2866</v>
      </c>
      <c r="C1305" s="68" t="s">
        <v>2867</v>
      </c>
      <c r="D1305" s="68" t="s">
        <v>6</v>
      </c>
    </row>
    <row r="1306" spans="1:4" s="57" customFormat="1" ht="30" customHeight="1">
      <c r="A1306" s="68" t="s">
        <v>2234</v>
      </c>
      <c r="B1306" s="69" t="s">
        <v>2868</v>
      </c>
      <c r="C1306" s="68" t="s">
        <v>2869</v>
      </c>
      <c r="D1306" s="68" t="s">
        <v>2610</v>
      </c>
    </row>
    <row r="1307" spans="1:4" s="57" customFormat="1" ht="30" customHeight="1">
      <c r="A1307" s="68" t="s">
        <v>2234</v>
      </c>
      <c r="B1307" s="69" t="s">
        <v>2870</v>
      </c>
      <c r="C1307" s="68" t="s">
        <v>2871</v>
      </c>
      <c r="D1307" s="68" t="s">
        <v>2610</v>
      </c>
    </row>
    <row r="1308" spans="1:4" s="57" customFormat="1" ht="30" customHeight="1">
      <c r="A1308" s="68" t="s">
        <v>2234</v>
      </c>
      <c r="B1308" s="69" t="s">
        <v>2872</v>
      </c>
      <c r="C1308" s="68" t="s">
        <v>2873</v>
      </c>
      <c r="D1308" s="68" t="s">
        <v>6</v>
      </c>
    </row>
    <row r="1309" spans="1:4" s="57" customFormat="1" ht="30" customHeight="1">
      <c r="A1309" s="68" t="s">
        <v>2234</v>
      </c>
      <c r="B1309" s="69" t="s">
        <v>2874</v>
      </c>
      <c r="C1309" s="68" t="s">
        <v>2875</v>
      </c>
      <c r="D1309" s="68" t="s">
        <v>6</v>
      </c>
    </row>
    <row r="1310" spans="1:4" s="57" customFormat="1" ht="30" customHeight="1">
      <c r="A1310" s="71" t="s">
        <v>2234</v>
      </c>
      <c r="B1310" s="72" t="s">
        <v>2876</v>
      </c>
      <c r="C1310" s="71" t="s">
        <v>2877</v>
      </c>
      <c r="D1310" s="71" t="s">
        <v>6</v>
      </c>
    </row>
    <row r="1311" spans="1:4" s="57" customFormat="1" ht="30" customHeight="1">
      <c r="A1311" s="68" t="s">
        <v>2234</v>
      </c>
      <c r="B1311" s="69" t="s">
        <v>2878</v>
      </c>
      <c r="C1311" s="68" t="s">
        <v>2879</v>
      </c>
      <c r="D1311" s="68" t="s">
        <v>6</v>
      </c>
    </row>
    <row r="1312" spans="1:4" s="57" customFormat="1" ht="30" customHeight="1">
      <c r="A1312" s="68" t="s">
        <v>2234</v>
      </c>
      <c r="B1312" s="69" t="s">
        <v>2880</v>
      </c>
      <c r="C1312" s="68" t="s">
        <v>2881</v>
      </c>
      <c r="D1312" s="68" t="s">
        <v>6</v>
      </c>
    </row>
    <row r="1313" spans="1:4" s="57" customFormat="1" ht="30" customHeight="1">
      <c r="A1313" s="68" t="s">
        <v>2234</v>
      </c>
      <c r="B1313" s="69" t="s">
        <v>2882</v>
      </c>
      <c r="C1313" s="68" t="s">
        <v>2883</v>
      </c>
      <c r="D1313" s="68" t="s">
        <v>6</v>
      </c>
    </row>
    <row r="1314" spans="1:4" s="57" customFormat="1" ht="30" customHeight="1">
      <c r="A1314" s="68" t="s">
        <v>2234</v>
      </c>
      <c r="B1314" s="69" t="s">
        <v>2884</v>
      </c>
      <c r="C1314" s="68" t="s">
        <v>2885</v>
      </c>
      <c r="D1314" s="68" t="s">
        <v>6</v>
      </c>
    </row>
    <row r="1315" spans="1:4" s="57" customFormat="1" ht="30" customHeight="1">
      <c r="A1315" s="68" t="s">
        <v>2234</v>
      </c>
      <c r="B1315" s="69" t="s">
        <v>2890</v>
      </c>
      <c r="C1315" s="68" t="s">
        <v>2891</v>
      </c>
      <c r="D1315" s="68" t="s">
        <v>6</v>
      </c>
    </row>
    <row r="1316" spans="1:4" s="57" customFormat="1" ht="30" customHeight="1">
      <c r="A1316" s="68" t="s">
        <v>2234</v>
      </c>
      <c r="B1316" s="69" t="s">
        <v>2892</v>
      </c>
      <c r="C1316" s="68" t="s">
        <v>2893</v>
      </c>
      <c r="D1316" s="68" t="s">
        <v>2610</v>
      </c>
    </row>
    <row r="1317" spans="1:4" s="57" customFormat="1" ht="30" customHeight="1">
      <c r="A1317" s="68" t="s">
        <v>2234</v>
      </c>
      <c r="B1317" s="69" t="s">
        <v>2894</v>
      </c>
      <c r="C1317" s="68" t="s">
        <v>2895</v>
      </c>
      <c r="D1317" s="68" t="s">
        <v>6</v>
      </c>
    </row>
    <row r="1318" spans="1:4" s="57" customFormat="1" ht="30" customHeight="1">
      <c r="A1318" s="68" t="s">
        <v>2234</v>
      </c>
      <c r="B1318" s="69" t="s">
        <v>2896</v>
      </c>
      <c r="C1318" s="68" t="s">
        <v>2897</v>
      </c>
      <c r="D1318" s="68" t="s">
        <v>2610</v>
      </c>
    </row>
    <row r="1319" spans="1:4" s="57" customFormat="1" ht="30" customHeight="1">
      <c r="A1319" s="68" t="s">
        <v>2234</v>
      </c>
      <c r="B1319" s="69" t="s">
        <v>2898</v>
      </c>
      <c r="C1319" s="68" t="s">
        <v>2899</v>
      </c>
      <c r="D1319" s="68" t="s">
        <v>6</v>
      </c>
    </row>
    <row r="1320" spans="1:4" s="57" customFormat="1" ht="30" customHeight="1">
      <c r="A1320" s="68" t="s">
        <v>2234</v>
      </c>
      <c r="B1320" s="69" t="s">
        <v>2900</v>
      </c>
      <c r="C1320" s="68" t="s">
        <v>2901</v>
      </c>
      <c r="D1320" s="68" t="s">
        <v>6</v>
      </c>
    </row>
    <row r="1321" spans="1:4" s="57" customFormat="1" ht="30" customHeight="1">
      <c r="A1321" s="68" t="s">
        <v>2234</v>
      </c>
      <c r="B1321" s="69" t="s">
        <v>2902</v>
      </c>
      <c r="C1321" s="68" t="s">
        <v>2903</v>
      </c>
      <c r="D1321" s="68" t="s">
        <v>6</v>
      </c>
    </row>
    <row r="1322" spans="1:4" s="57" customFormat="1" ht="30" customHeight="1">
      <c r="A1322" s="71" t="s">
        <v>2234</v>
      </c>
      <c r="B1322" s="72" t="s">
        <v>2904</v>
      </c>
      <c r="C1322" s="71" t="s">
        <v>2905</v>
      </c>
      <c r="D1322" s="71" t="s">
        <v>2610</v>
      </c>
    </row>
    <row r="1323" spans="1:4" s="57" customFormat="1" ht="30" customHeight="1">
      <c r="A1323" s="68" t="s">
        <v>2234</v>
      </c>
      <c r="B1323" s="69" t="s">
        <v>2906</v>
      </c>
      <c r="C1323" s="68" t="s">
        <v>2907</v>
      </c>
      <c r="D1323" s="68" t="s">
        <v>2610</v>
      </c>
    </row>
    <row r="1324" spans="1:4" s="57" customFormat="1" ht="30" customHeight="1">
      <c r="A1324" s="68" t="s">
        <v>2234</v>
      </c>
      <c r="B1324" s="69" t="s">
        <v>2908</v>
      </c>
      <c r="C1324" s="68" t="s">
        <v>2909</v>
      </c>
      <c r="D1324" s="68" t="s">
        <v>6</v>
      </c>
    </row>
    <row r="1325" spans="1:4" s="57" customFormat="1" ht="30" customHeight="1">
      <c r="A1325" s="68" t="s">
        <v>2234</v>
      </c>
      <c r="B1325" s="69" t="s">
        <v>2910</v>
      </c>
      <c r="C1325" s="68" t="s">
        <v>2911</v>
      </c>
      <c r="D1325" s="68" t="s">
        <v>2610</v>
      </c>
    </row>
    <row r="1326" spans="1:4" s="57" customFormat="1" ht="30" customHeight="1">
      <c r="A1326" s="68" t="s">
        <v>2234</v>
      </c>
      <c r="B1326" s="69" t="s">
        <v>2916</v>
      </c>
      <c r="C1326" s="68" t="s">
        <v>2917</v>
      </c>
      <c r="D1326" s="68" t="s">
        <v>6</v>
      </c>
    </row>
    <row r="1327" spans="1:4" s="57" customFormat="1" ht="30" customHeight="1">
      <c r="A1327" s="68" t="s">
        <v>2234</v>
      </c>
      <c r="B1327" s="69" t="s">
        <v>2918</v>
      </c>
      <c r="C1327" s="68" t="s">
        <v>2919</v>
      </c>
      <c r="D1327" s="68" t="s">
        <v>6</v>
      </c>
    </row>
    <row r="1328" spans="1:4" s="57" customFormat="1" ht="30" customHeight="1">
      <c r="A1328" s="68" t="s">
        <v>2234</v>
      </c>
      <c r="B1328" s="69" t="s">
        <v>2920</v>
      </c>
      <c r="C1328" s="68" t="s">
        <v>2921</v>
      </c>
      <c r="D1328" s="68" t="s">
        <v>6</v>
      </c>
    </row>
    <row r="1329" spans="1:4" s="57" customFormat="1" ht="30" customHeight="1">
      <c r="A1329" s="68" t="s">
        <v>2234</v>
      </c>
      <c r="B1329" s="69" t="s">
        <v>2922</v>
      </c>
      <c r="C1329" s="68" t="s">
        <v>2923</v>
      </c>
      <c r="D1329" s="68" t="s">
        <v>6</v>
      </c>
    </row>
    <row r="1330" spans="1:4" s="57" customFormat="1" ht="30" customHeight="1">
      <c r="A1330" s="68" t="s">
        <v>2234</v>
      </c>
      <c r="B1330" s="69" t="s">
        <v>2924</v>
      </c>
      <c r="C1330" s="68" t="s">
        <v>2925</v>
      </c>
      <c r="D1330" s="68" t="s">
        <v>6</v>
      </c>
    </row>
    <row r="1331" spans="1:4" s="57" customFormat="1" ht="30" customHeight="1">
      <c r="A1331" s="68" t="s">
        <v>2234</v>
      </c>
      <c r="B1331" s="69" t="s">
        <v>2928</v>
      </c>
      <c r="C1331" s="68" t="s">
        <v>2929</v>
      </c>
      <c r="D1331" s="68" t="s">
        <v>6</v>
      </c>
    </row>
    <row r="1332" spans="1:4" s="57" customFormat="1" ht="30" customHeight="1">
      <c r="A1332" s="71" t="s">
        <v>2234</v>
      </c>
      <c r="B1332" s="72" t="s">
        <v>2930</v>
      </c>
      <c r="C1332" s="71" t="s">
        <v>2931</v>
      </c>
      <c r="D1332" s="71" t="s">
        <v>6</v>
      </c>
    </row>
    <row r="1333" spans="1:4" s="57" customFormat="1" ht="30" customHeight="1">
      <c r="A1333" s="68" t="s">
        <v>2234</v>
      </c>
      <c r="B1333" s="69" t="s">
        <v>2932</v>
      </c>
      <c r="C1333" s="68" t="s">
        <v>2933</v>
      </c>
      <c r="D1333" s="68" t="s">
        <v>6</v>
      </c>
    </row>
    <row r="1334" spans="1:4" s="57" customFormat="1" ht="30" customHeight="1">
      <c r="A1334" s="68" t="s">
        <v>2234</v>
      </c>
      <c r="B1334" s="69" t="s">
        <v>2936</v>
      </c>
      <c r="C1334" s="68" t="s">
        <v>2937</v>
      </c>
      <c r="D1334" s="68" t="s">
        <v>6</v>
      </c>
    </row>
    <row r="1335" spans="1:4" s="57" customFormat="1" ht="30" customHeight="1">
      <c r="A1335" s="71" t="s">
        <v>2234</v>
      </c>
      <c r="B1335" s="72" t="s">
        <v>2938</v>
      </c>
      <c r="C1335" s="71" t="s">
        <v>2939</v>
      </c>
      <c r="D1335" s="71" t="s">
        <v>6</v>
      </c>
    </row>
    <row r="1336" spans="1:4" s="57" customFormat="1" ht="30" customHeight="1">
      <c r="A1336" s="68" t="s">
        <v>2234</v>
      </c>
      <c r="B1336" s="69" t="s">
        <v>2944</v>
      </c>
      <c r="C1336" s="68" t="s">
        <v>2945</v>
      </c>
      <c r="D1336" s="68" t="s">
        <v>6</v>
      </c>
    </row>
    <row r="1337" spans="1:4" s="57" customFormat="1" ht="30" customHeight="1">
      <c r="A1337" s="68" t="s">
        <v>2234</v>
      </c>
      <c r="B1337" s="69" t="s">
        <v>2946</v>
      </c>
      <c r="C1337" s="68" t="s">
        <v>2947</v>
      </c>
      <c r="D1337" s="68" t="s">
        <v>6</v>
      </c>
    </row>
    <row r="1338" spans="1:4" s="57" customFormat="1" ht="30" customHeight="1">
      <c r="A1338" s="68" t="s">
        <v>2234</v>
      </c>
      <c r="B1338" s="69" t="s">
        <v>2948</v>
      </c>
      <c r="C1338" s="68" t="s">
        <v>2949</v>
      </c>
      <c r="D1338" s="68" t="s">
        <v>6</v>
      </c>
    </row>
    <row r="1339" spans="1:4" s="57" customFormat="1" ht="30" customHeight="1">
      <c r="A1339" s="68" t="s">
        <v>2234</v>
      </c>
      <c r="B1339" s="69" t="s">
        <v>2950</v>
      </c>
      <c r="C1339" s="68" t="s">
        <v>2951</v>
      </c>
      <c r="D1339" s="68" t="s">
        <v>6</v>
      </c>
    </row>
    <row r="1340" spans="1:4" s="57" customFormat="1" ht="30" customHeight="1">
      <c r="A1340" s="68" t="s">
        <v>2234</v>
      </c>
      <c r="B1340" s="69" t="s">
        <v>2954</v>
      </c>
      <c r="C1340" s="68" t="s">
        <v>2955</v>
      </c>
      <c r="D1340" s="68" t="s">
        <v>6</v>
      </c>
    </row>
    <row r="1341" spans="1:4" s="57" customFormat="1" ht="30" customHeight="1">
      <c r="A1341" s="68" t="s">
        <v>2234</v>
      </c>
      <c r="B1341" s="69" t="s">
        <v>2958</v>
      </c>
      <c r="C1341" s="68" t="s">
        <v>2959</v>
      </c>
      <c r="D1341" s="68" t="s">
        <v>2610</v>
      </c>
    </row>
    <row r="1342" spans="1:4" s="57" customFormat="1" ht="30" customHeight="1">
      <c r="A1342" s="68" t="s">
        <v>2234</v>
      </c>
      <c r="B1342" s="69" t="s">
        <v>2960</v>
      </c>
      <c r="C1342" s="68" t="s">
        <v>2961</v>
      </c>
      <c r="D1342" s="68" t="s">
        <v>6</v>
      </c>
    </row>
    <row r="1343" spans="1:4" s="57" customFormat="1" ht="30" customHeight="1">
      <c r="A1343" s="68" t="s">
        <v>2234</v>
      </c>
      <c r="B1343" s="69" t="s">
        <v>2962</v>
      </c>
      <c r="C1343" s="68" t="s">
        <v>2963</v>
      </c>
      <c r="D1343" s="68" t="s">
        <v>2610</v>
      </c>
    </row>
    <row r="1344" spans="1:4" s="16" customFormat="1" ht="30" customHeight="1">
      <c r="A1344" s="71" t="s">
        <v>2234</v>
      </c>
      <c r="B1344" s="72" t="s">
        <v>2964</v>
      </c>
      <c r="C1344" s="71" t="s">
        <v>2965</v>
      </c>
      <c r="D1344" s="71" t="s">
        <v>6</v>
      </c>
    </row>
    <row r="1345" spans="1:4" s="57" customFormat="1" ht="30" customHeight="1">
      <c r="A1345" s="71" t="s">
        <v>2234</v>
      </c>
      <c r="B1345" s="72" t="s">
        <v>2966</v>
      </c>
      <c r="C1345" s="71" t="s">
        <v>2967</v>
      </c>
      <c r="D1345" s="71" t="s">
        <v>2610</v>
      </c>
    </row>
    <row r="1346" spans="1:4" s="57" customFormat="1" ht="30" customHeight="1">
      <c r="A1346" s="71" t="s">
        <v>2234</v>
      </c>
      <c r="B1346" s="72" t="s">
        <v>2968</v>
      </c>
      <c r="C1346" s="71" t="s">
        <v>2969</v>
      </c>
      <c r="D1346" s="71" t="s">
        <v>2610</v>
      </c>
    </row>
    <row r="1347" spans="1:4" s="57" customFormat="1" ht="30" customHeight="1">
      <c r="A1347" s="71" t="s">
        <v>2234</v>
      </c>
      <c r="B1347" s="72" t="s">
        <v>2970</v>
      </c>
      <c r="C1347" s="71" t="s">
        <v>2971</v>
      </c>
      <c r="D1347" s="71" t="s">
        <v>2610</v>
      </c>
    </row>
    <row r="1348" spans="1:4" s="57" customFormat="1" ht="30" customHeight="1">
      <c r="A1348" s="71" t="s">
        <v>2234</v>
      </c>
      <c r="B1348" s="72" t="s">
        <v>2972</v>
      </c>
      <c r="C1348" s="71" t="s">
        <v>2973</v>
      </c>
      <c r="D1348" s="71" t="s">
        <v>6</v>
      </c>
    </row>
    <row r="1349" spans="1:4" s="57" customFormat="1" ht="30" customHeight="1">
      <c r="A1349" s="71" t="s">
        <v>2234</v>
      </c>
      <c r="B1349" s="72" t="s">
        <v>2974</v>
      </c>
      <c r="C1349" s="71" t="s">
        <v>2975</v>
      </c>
      <c r="D1349" s="71" t="s">
        <v>6</v>
      </c>
    </row>
    <row r="1350" spans="1:4" s="57" customFormat="1" ht="30" customHeight="1">
      <c r="A1350" s="71" t="s">
        <v>2234</v>
      </c>
      <c r="B1350" s="72" t="s">
        <v>2976</v>
      </c>
      <c r="C1350" s="71" t="s">
        <v>2977</v>
      </c>
      <c r="D1350" s="71" t="s">
        <v>6</v>
      </c>
    </row>
    <row r="1351" spans="1:4" s="57" customFormat="1" ht="30" customHeight="1">
      <c r="A1351" s="68" t="s">
        <v>2234</v>
      </c>
      <c r="B1351" s="69" t="s">
        <v>2978</v>
      </c>
      <c r="C1351" s="68" t="s">
        <v>2979</v>
      </c>
      <c r="D1351" s="68" t="s">
        <v>6</v>
      </c>
    </row>
    <row r="1352" spans="1:4" s="57" customFormat="1" ht="30" customHeight="1">
      <c r="A1352" s="68" t="s">
        <v>2234</v>
      </c>
      <c r="B1352" s="69" t="s">
        <v>2980</v>
      </c>
      <c r="C1352" s="68" t="s">
        <v>2981</v>
      </c>
      <c r="D1352" s="68" t="s">
        <v>6</v>
      </c>
    </row>
    <row r="1353" spans="1:4" s="57" customFormat="1" ht="30" customHeight="1">
      <c r="A1353" s="68" t="s">
        <v>2234</v>
      </c>
      <c r="B1353" s="69" t="s">
        <v>2982</v>
      </c>
      <c r="C1353" s="68" t="s">
        <v>2983</v>
      </c>
      <c r="D1353" s="68" t="s">
        <v>6</v>
      </c>
    </row>
    <row r="1354" spans="1:4" s="57" customFormat="1" ht="30" customHeight="1">
      <c r="A1354" s="68" t="s">
        <v>2234</v>
      </c>
      <c r="B1354" s="69" t="s">
        <v>2984</v>
      </c>
      <c r="C1354" s="68" t="s">
        <v>2985</v>
      </c>
      <c r="D1354" s="68" t="s">
        <v>6</v>
      </c>
    </row>
    <row r="1355" spans="1:4" s="57" customFormat="1" ht="30" customHeight="1">
      <c r="A1355" s="68" t="s">
        <v>2234</v>
      </c>
      <c r="B1355" s="69" t="s">
        <v>2986</v>
      </c>
      <c r="C1355" s="68" t="s">
        <v>2987</v>
      </c>
      <c r="D1355" s="68" t="s">
        <v>6</v>
      </c>
    </row>
    <row r="1356" spans="1:4" s="57" customFormat="1" ht="30" customHeight="1">
      <c r="A1356" s="68" t="s">
        <v>2234</v>
      </c>
      <c r="B1356" s="69" t="s">
        <v>2988</v>
      </c>
      <c r="C1356" s="68" t="s">
        <v>2989</v>
      </c>
      <c r="D1356" s="68" t="s">
        <v>6</v>
      </c>
    </row>
    <row r="1357" spans="1:4" s="57" customFormat="1" ht="30" customHeight="1">
      <c r="A1357" s="68" t="s">
        <v>2234</v>
      </c>
      <c r="B1357" s="69" t="s">
        <v>2990</v>
      </c>
      <c r="C1357" s="68" t="s">
        <v>2991</v>
      </c>
      <c r="D1357" s="68" t="s">
        <v>6</v>
      </c>
    </row>
    <row r="1358" spans="1:4" s="57" customFormat="1" ht="30" customHeight="1">
      <c r="A1358" s="68" t="s">
        <v>2234</v>
      </c>
      <c r="B1358" s="69" t="s">
        <v>2992</v>
      </c>
      <c r="C1358" s="68" t="s">
        <v>2993</v>
      </c>
      <c r="D1358" s="68" t="s">
        <v>6</v>
      </c>
    </row>
    <row r="1359" spans="1:4" s="57" customFormat="1" ht="30" customHeight="1">
      <c r="A1359" s="68" t="s">
        <v>2234</v>
      </c>
      <c r="B1359" s="69" t="s">
        <v>2994</v>
      </c>
      <c r="C1359" s="68" t="s">
        <v>2995</v>
      </c>
      <c r="D1359" s="68" t="s">
        <v>6</v>
      </c>
    </row>
    <row r="1360" spans="1:4" s="57" customFormat="1" ht="30" customHeight="1">
      <c r="A1360" s="68" t="s">
        <v>2234</v>
      </c>
      <c r="B1360" s="69" t="s">
        <v>2996</v>
      </c>
      <c r="C1360" s="68" t="s">
        <v>2997</v>
      </c>
      <c r="D1360" s="68" t="s">
        <v>6</v>
      </c>
    </row>
    <row r="1361" spans="1:4" s="57" customFormat="1" ht="30" customHeight="1">
      <c r="A1361" s="68" t="s">
        <v>2234</v>
      </c>
      <c r="B1361" s="69" t="s">
        <v>2998</v>
      </c>
      <c r="C1361" s="68" t="s">
        <v>2999</v>
      </c>
      <c r="D1361" s="68" t="s">
        <v>6</v>
      </c>
    </row>
    <row r="1362" spans="1:4" s="57" customFormat="1" ht="30" customHeight="1">
      <c r="A1362" s="68" t="s">
        <v>2234</v>
      </c>
      <c r="B1362" s="69" t="s">
        <v>3000</v>
      </c>
      <c r="C1362" s="68" t="s">
        <v>3001</v>
      </c>
      <c r="D1362" s="68" t="s">
        <v>6</v>
      </c>
    </row>
    <row r="1363" spans="1:4" s="57" customFormat="1" ht="30" customHeight="1">
      <c r="A1363" s="68" t="s">
        <v>2234</v>
      </c>
      <c r="B1363" s="69" t="s">
        <v>3002</v>
      </c>
      <c r="C1363" s="68" t="s">
        <v>3003</v>
      </c>
      <c r="D1363" s="68" t="s">
        <v>6</v>
      </c>
    </row>
    <row r="1364" spans="1:4" s="57" customFormat="1" ht="30" customHeight="1">
      <c r="A1364" s="68" t="s">
        <v>2234</v>
      </c>
      <c r="B1364" s="69" t="s">
        <v>3006</v>
      </c>
      <c r="C1364" s="68" t="s">
        <v>3007</v>
      </c>
      <c r="D1364" s="68" t="s">
        <v>6</v>
      </c>
    </row>
    <row r="1365" spans="1:4" s="57" customFormat="1" ht="30" customHeight="1">
      <c r="A1365" s="68" t="s">
        <v>2234</v>
      </c>
      <c r="B1365" s="69" t="s">
        <v>3008</v>
      </c>
      <c r="C1365" s="68" t="s">
        <v>3009</v>
      </c>
      <c r="D1365" s="68" t="s">
        <v>6</v>
      </c>
    </row>
    <row r="1366" spans="1:4" s="57" customFormat="1" ht="30" customHeight="1">
      <c r="A1366" s="68" t="s">
        <v>2234</v>
      </c>
      <c r="B1366" s="69" t="s">
        <v>3010</v>
      </c>
      <c r="C1366" s="68" t="s">
        <v>3011</v>
      </c>
      <c r="D1366" s="68" t="s">
        <v>6</v>
      </c>
    </row>
    <row r="1367" spans="1:4" s="57" customFormat="1" ht="30" customHeight="1">
      <c r="A1367" s="68" t="s">
        <v>2234</v>
      </c>
      <c r="B1367" s="69" t="s">
        <v>3012</v>
      </c>
      <c r="C1367" s="68" t="s">
        <v>3013</v>
      </c>
      <c r="D1367" s="68" t="s">
        <v>6</v>
      </c>
    </row>
    <row r="1368" spans="1:4" s="57" customFormat="1" ht="30" customHeight="1">
      <c r="A1368" s="68" t="s">
        <v>2234</v>
      </c>
      <c r="B1368" s="69" t="s">
        <v>3014</v>
      </c>
      <c r="C1368" s="68" t="s">
        <v>3015</v>
      </c>
      <c r="D1368" s="68" t="s">
        <v>2610</v>
      </c>
    </row>
    <row r="1369" spans="1:4" s="57" customFormat="1" ht="30" customHeight="1">
      <c r="A1369" s="68" t="s">
        <v>2234</v>
      </c>
      <c r="B1369" s="69" t="s">
        <v>3016</v>
      </c>
      <c r="C1369" s="68" t="s">
        <v>3017</v>
      </c>
      <c r="D1369" s="68" t="s">
        <v>6</v>
      </c>
    </row>
    <row r="1370" spans="1:4" s="57" customFormat="1" ht="30" customHeight="1">
      <c r="A1370" s="68" t="s">
        <v>2234</v>
      </c>
      <c r="B1370" s="69" t="s">
        <v>3018</v>
      </c>
      <c r="C1370" s="68" t="s">
        <v>3019</v>
      </c>
      <c r="D1370" s="68" t="s">
        <v>6</v>
      </c>
    </row>
    <row r="1371" spans="1:4" s="57" customFormat="1" ht="30" customHeight="1">
      <c r="A1371" s="68" t="s">
        <v>2234</v>
      </c>
      <c r="B1371" s="69" t="s">
        <v>3020</v>
      </c>
      <c r="C1371" s="68" t="s">
        <v>3021</v>
      </c>
      <c r="D1371" s="68" t="s">
        <v>6</v>
      </c>
    </row>
    <row r="1372" spans="1:4" s="57" customFormat="1" ht="30" customHeight="1">
      <c r="A1372" s="68" t="s">
        <v>2234</v>
      </c>
      <c r="B1372" s="69" t="s">
        <v>3022</v>
      </c>
      <c r="C1372" s="68" t="s">
        <v>3023</v>
      </c>
      <c r="D1372" s="68" t="s">
        <v>6</v>
      </c>
    </row>
    <row r="1373" spans="1:4" s="57" customFormat="1" ht="30" customHeight="1">
      <c r="A1373" s="68" t="s">
        <v>2234</v>
      </c>
      <c r="B1373" s="69" t="s">
        <v>3024</v>
      </c>
      <c r="C1373" s="68" t="s">
        <v>3025</v>
      </c>
      <c r="D1373" s="68" t="s">
        <v>6</v>
      </c>
    </row>
    <row r="1374" spans="1:4" s="57" customFormat="1" ht="30" customHeight="1">
      <c r="A1374" s="68" t="s">
        <v>2234</v>
      </c>
      <c r="B1374" s="69" t="s">
        <v>3026</v>
      </c>
      <c r="C1374" s="68" t="s">
        <v>3027</v>
      </c>
      <c r="D1374" s="68" t="s">
        <v>6</v>
      </c>
    </row>
    <row r="1375" spans="1:4" s="57" customFormat="1" ht="30" customHeight="1">
      <c r="A1375" s="68" t="s">
        <v>2234</v>
      </c>
      <c r="B1375" s="69" t="s">
        <v>3028</v>
      </c>
      <c r="C1375" s="68" t="s">
        <v>3029</v>
      </c>
      <c r="D1375" s="68" t="s">
        <v>6</v>
      </c>
    </row>
    <row r="1376" spans="1:4" s="57" customFormat="1" ht="30" customHeight="1">
      <c r="A1376" s="68" t="s">
        <v>2234</v>
      </c>
      <c r="B1376" s="69" t="s">
        <v>3030</v>
      </c>
      <c r="C1376" s="68" t="s">
        <v>3031</v>
      </c>
      <c r="D1376" s="68" t="s">
        <v>6</v>
      </c>
    </row>
    <row r="1377" spans="1:4" s="57" customFormat="1" ht="30" customHeight="1">
      <c r="A1377" s="71" t="s">
        <v>2234</v>
      </c>
      <c r="B1377" s="72" t="s">
        <v>3032</v>
      </c>
      <c r="C1377" s="71" t="s">
        <v>3033</v>
      </c>
      <c r="D1377" s="71" t="s">
        <v>6</v>
      </c>
    </row>
    <row r="1378" spans="1:4" s="57" customFormat="1" ht="30" customHeight="1">
      <c r="A1378" s="68" t="s">
        <v>2234</v>
      </c>
      <c r="B1378" s="69" t="s">
        <v>3034</v>
      </c>
      <c r="C1378" s="68" t="s">
        <v>3035</v>
      </c>
      <c r="D1378" s="68" t="s">
        <v>6</v>
      </c>
    </row>
    <row r="1379" spans="1:4" s="57" customFormat="1" ht="30" customHeight="1">
      <c r="A1379" s="68" t="s">
        <v>2234</v>
      </c>
      <c r="B1379" s="69" t="s">
        <v>3036</v>
      </c>
      <c r="C1379" s="68" t="s">
        <v>3037</v>
      </c>
      <c r="D1379" s="68" t="s">
        <v>6</v>
      </c>
    </row>
    <row r="1380" spans="1:4" s="57" customFormat="1" ht="30" customHeight="1">
      <c r="A1380" s="71" t="s">
        <v>2234</v>
      </c>
      <c r="B1380" s="72" t="s">
        <v>3038</v>
      </c>
      <c r="C1380" s="71" t="s">
        <v>3039</v>
      </c>
      <c r="D1380" s="71" t="s">
        <v>6</v>
      </c>
    </row>
    <row r="1381" spans="1:4" s="57" customFormat="1" ht="30" customHeight="1">
      <c r="A1381" s="68" t="s">
        <v>2234</v>
      </c>
      <c r="B1381" s="69" t="s">
        <v>3040</v>
      </c>
      <c r="C1381" s="68" t="s">
        <v>3041</v>
      </c>
      <c r="D1381" s="68" t="s">
        <v>6</v>
      </c>
    </row>
    <row r="1382" spans="1:4" s="57" customFormat="1" ht="30" customHeight="1">
      <c r="A1382" s="68" t="s">
        <v>2234</v>
      </c>
      <c r="B1382" s="69" t="s">
        <v>3042</v>
      </c>
      <c r="C1382" s="68" t="s">
        <v>3043</v>
      </c>
      <c r="D1382" s="68" t="s">
        <v>2610</v>
      </c>
    </row>
    <row r="1383" spans="1:4" s="57" customFormat="1" ht="30" customHeight="1">
      <c r="A1383" s="68" t="s">
        <v>2234</v>
      </c>
      <c r="B1383" s="69" t="s">
        <v>3044</v>
      </c>
      <c r="C1383" s="68" t="s">
        <v>3045</v>
      </c>
      <c r="D1383" s="68" t="s">
        <v>6</v>
      </c>
    </row>
    <row r="1384" spans="1:4" s="57" customFormat="1" ht="30" customHeight="1">
      <c r="A1384" s="71" t="s">
        <v>2234</v>
      </c>
      <c r="B1384" s="72" t="s">
        <v>3046</v>
      </c>
      <c r="C1384" s="71" t="s">
        <v>3047</v>
      </c>
      <c r="D1384" s="71" t="s">
        <v>2610</v>
      </c>
    </row>
    <row r="1385" spans="1:4" s="57" customFormat="1" ht="30" customHeight="1">
      <c r="A1385" s="57" t="s">
        <v>2827</v>
      </c>
      <c r="B1385" s="74" t="s">
        <v>3048</v>
      </c>
      <c r="C1385" s="57" t="s">
        <v>3049</v>
      </c>
      <c r="D1385" s="57" t="s">
        <v>2610</v>
      </c>
    </row>
    <row r="1386" spans="1:4" s="57" customFormat="1" ht="30" customHeight="1">
      <c r="A1386" s="68" t="s">
        <v>2234</v>
      </c>
      <c r="B1386" s="69" t="s">
        <v>3050</v>
      </c>
      <c r="C1386" s="68" t="s">
        <v>3051</v>
      </c>
      <c r="D1386" s="68" t="s">
        <v>6</v>
      </c>
    </row>
    <row r="1387" spans="1:4" s="57" customFormat="1" ht="30" customHeight="1">
      <c r="A1387" s="68" t="s">
        <v>2234</v>
      </c>
      <c r="B1387" s="69" t="s">
        <v>3052</v>
      </c>
      <c r="C1387" s="68" t="s">
        <v>3053</v>
      </c>
      <c r="D1387" s="68" t="s">
        <v>2610</v>
      </c>
    </row>
    <row r="1388" spans="1:4" s="57" customFormat="1" ht="30" customHeight="1">
      <c r="A1388" s="71" t="s">
        <v>2234</v>
      </c>
      <c r="B1388" s="72" t="s">
        <v>3054</v>
      </c>
      <c r="C1388" s="71" t="s">
        <v>3055</v>
      </c>
      <c r="D1388" s="71" t="s">
        <v>2610</v>
      </c>
    </row>
    <row r="1389" spans="1:4" s="57" customFormat="1" ht="30" customHeight="1">
      <c r="A1389" s="68" t="s">
        <v>2234</v>
      </c>
      <c r="B1389" s="69" t="s">
        <v>3058</v>
      </c>
      <c r="C1389" s="68" t="s">
        <v>3059</v>
      </c>
      <c r="D1389" s="68" t="s">
        <v>6</v>
      </c>
    </row>
    <row r="1390" spans="1:4" s="57" customFormat="1" ht="30" customHeight="1">
      <c r="A1390" s="68" t="s">
        <v>2234</v>
      </c>
      <c r="B1390" s="69" t="s">
        <v>3060</v>
      </c>
      <c r="C1390" s="68" t="s">
        <v>3061</v>
      </c>
      <c r="D1390" s="68" t="s">
        <v>6</v>
      </c>
    </row>
    <row r="1391" spans="1:4" s="57" customFormat="1" ht="30" customHeight="1">
      <c r="A1391" s="68" t="s">
        <v>2234</v>
      </c>
      <c r="B1391" s="69" t="s">
        <v>3064</v>
      </c>
      <c r="C1391" s="68" t="s">
        <v>3065</v>
      </c>
      <c r="D1391" s="68" t="s">
        <v>6</v>
      </c>
    </row>
    <row r="1392" spans="1:4" s="57" customFormat="1" ht="30" customHeight="1">
      <c r="A1392" s="68" t="s">
        <v>2234</v>
      </c>
      <c r="B1392" s="69" t="s">
        <v>3066</v>
      </c>
      <c r="C1392" s="68" t="s">
        <v>3067</v>
      </c>
      <c r="D1392" s="68" t="s">
        <v>6</v>
      </c>
    </row>
    <row r="1393" spans="1:4" s="57" customFormat="1" ht="30" customHeight="1">
      <c r="A1393" s="71" t="s">
        <v>2234</v>
      </c>
      <c r="B1393" s="72" t="s">
        <v>3068</v>
      </c>
      <c r="C1393" s="71" t="s">
        <v>3069</v>
      </c>
      <c r="D1393" s="71" t="s">
        <v>6</v>
      </c>
    </row>
    <row r="1394" spans="1:4" s="57" customFormat="1" ht="30" customHeight="1">
      <c r="A1394" s="68" t="s">
        <v>2234</v>
      </c>
      <c r="B1394" s="69" t="s">
        <v>3072</v>
      </c>
      <c r="C1394" s="68" t="s">
        <v>3073</v>
      </c>
      <c r="D1394" s="68" t="s">
        <v>6</v>
      </c>
    </row>
    <row r="1395" spans="1:4" s="57" customFormat="1" ht="30" customHeight="1">
      <c r="A1395" s="68" t="s">
        <v>2234</v>
      </c>
      <c r="B1395" s="69" t="s">
        <v>3074</v>
      </c>
      <c r="C1395" s="68" t="s">
        <v>3075</v>
      </c>
      <c r="D1395" s="68" t="s">
        <v>2610</v>
      </c>
    </row>
    <row r="1396" spans="1:4" s="57" customFormat="1" ht="30" customHeight="1">
      <c r="A1396" s="68" t="s">
        <v>2234</v>
      </c>
      <c r="B1396" s="69" t="s">
        <v>3076</v>
      </c>
      <c r="C1396" s="68" t="s">
        <v>3077</v>
      </c>
      <c r="D1396" s="68" t="s">
        <v>2610</v>
      </c>
    </row>
    <row r="1397" spans="1:4" s="57" customFormat="1" ht="30" customHeight="1">
      <c r="A1397" s="71" t="s">
        <v>2234</v>
      </c>
      <c r="B1397" s="72" t="s">
        <v>3078</v>
      </c>
      <c r="C1397" s="71" t="s">
        <v>3079</v>
      </c>
      <c r="D1397" s="71" t="s">
        <v>6</v>
      </c>
    </row>
    <row r="1398" spans="1:4" s="57" customFormat="1" ht="30" customHeight="1">
      <c r="A1398" s="68" t="s">
        <v>2234</v>
      </c>
      <c r="B1398" s="69" t="s">
        <v>3080</v>
      </c>
      <c r="C1398" s="68" t="s">
        <v>3081</v>
      </c>
      <c r="D1398" s="68" t="s">
        <v>6</v>
      </c>
    </row>
    <row r="1399" spans="1:4" s="57" customFormat="1" ht="30" customHeight="1">
      <c r="A1399" s="71" t="s">
        <v>2234</v>
      </c>
      <c r="B1399" s="72" t="s">
        <v>3082</v>
      </c>
      <c r="C1399" s="71" t="s">
        <v>3083</v>
      </c>
      <c r="D1399" s="71" t="s">
        <v>6</v>
      </c>
    </row>
    <row r="1400" spans="1:4" s="57" customFormat="1" ht="30" customHeight="1">
      <c r="A1400" s="68" t="s">
        <v>2234</v>
      </c>
      <c r="B1400" s="69" t="s">
        <v>3084</v>
      </c>
      <c r="C1400" s="68" t="s">
        <v>3085</v>
      </c>
      <c r="D1400" s="68" t="s">
        <v>2610</v>
      </c>
    </row>
    <row r="1401" spans="1:4" s="57" customFormat="1" ht="30" customHeight="1">
      <c r="A1401" s="68" t="s">
        <v>2234</v>
      </c>
      <c r="B1401" s="69" t="s">
        <v>3086</v>
      </c>
      <c r="C1401" s="68" t="s">
        <v>3087</v>
      </c>
      <c r="D1401" s="68" t="s">
        <v>6</v>
      </c>
    </row>
    <row r="1402" spans="1:4" s="57" customFormat="1" ht="30" customHeight="1">
      <c r="A1402" s="68" t="s">
        <v>2234</v>
      </c>
      <c r="B1402" s="69" t="s">
        <v>3088</v>
      </c>
      <c r="C1402" s="68" t="s">
        <v>3089</v>
      </c>
      <c r="D1402" s="68" t="s">
        <v>6</v>
      </c>
    </row>
    <row r="1403" spans="1:4" s="57" customFormat="1" ht="30" customHeight="1">
      <c r="A1403" s="68" t="s">
        <v>2234</v>
      </c>
      <c r="B1403" s="69" t="s">
        <v>3090</v>
      </c>
      <c r="C1403" s="68" t="s">
        <v>3091</v>
      </c>
      <c r="D1403" s="68" t="s">
        <v>6</v>
      </c>
    </row>
    <row r="1404" spans="1:4" s="57" customFormat="1" ht="30" customHeight="1">
      <c r="A1404" s="68" t="s">
        <v>2234</v>
      </c>
      <c r="B1404" s="69" t="s">
        <v>3092</v>
      </c>
      <c r="C1404" s="68" t="s">
        <v>3093</v>
      </c>
      <c r="D1404" s="68" t="s">
        <v>2610</v>
      </c>
    </row>
    <row r="1405" spans="1:4" s="57" customFormat="1" ht="30" customHeight="1">
      <c r="A1405" s="68" t="s">
        <v>2234</v>
      </c>
      <c r="B1405" s="69" t="s">
        <v>3094</v>
      </c>
      <c r="C1405" s="68" t="s">
        <v>3095</v>
      </c>
      <c r="D1405" s="68" t="s">
        <v>6</v>
      </c>
    </row>
    <row r="1406" spans="1:4" s="57" customFormat="1" ht="30" customHeight="1">
      <c r="A1406" s="68" t="s">
        <v>2234</v>
      </c>
      <c r="B1406" s="69" t="s">
        <v>3098</v>
      </c>
      <c r="C1406" s="68" t="s">
        <v>3099</v>
      </c>
      <c r="D1406" s="68" t="s">
        <v>6</v>
      </c>
    </row>
    <row r="1407" spans="1:4" s="57" customFormat="1" ht="30" customHeight="1">
      <c r="A1407" s="68" t="s">
        <v>2234</v>
      </c>
      <c r="B1407" s="69" t="s">
        <v>3100</v>
      </c>
      <c r="C1407" s="68" t="s">
        <v>3101</v>
      </c>
      <c r="D1407" s="68" t="s">
        <v>6</v>
      </c>
    </row>
    <row r="1408" spans="1:4" s="57" customFormat="1" ht="30" customHeight="1">
      <c r="A1408" s="71" t="s">
        <v>2234</v>
      </c>
      <c r="B1408" s="72" t="s">
        <v>3102</v>
      </c>
      <c r="C1408" s="71" t="s">
        <v>3103</v>
      </c>
      <c r="D1408" s="71" t="s">
        <v>6</v>
      </c>
    </row>
    <row r="1409" spans="1:4" s="57" customFormat="1" ht="30" customHeight="1">
      <c r="A1409" s="68" t="s">
        <v>2234</v>
      </c>
      <c r="B1409" s="69" t="s">
        <v>3104</v>
      </c>
      <c r="C1409" s="68" t="s">
        <v>3105</v>
      </c>
      <c r="D1409" s="68" t="s">
        <v>6</v>
      </c>
    </row>
    <row r="1410" spans="1:4" s="57" customFormat="1" ht="30" customHeight="1">
      <c r="A1410" s="71" t="s">
        <v>2234</v>
      </c>
      <c r="B1410" s="72" t="s">
        <v>3106</v>
      </c>
      <c r="C1410" s="71" t="s">
        <v>3107</v>
      </c>
      <c r="D1410" s="71" t="s">
        <v>6</v>
      </c>
    </row>
    <row r="1411" spans="1:4" s="57" customFormat="1" ht="30" customHeight="1">
      <c r="A1411" s="68" t="s">
        <v>2234</v>
      </c>
      <c r="B1411" s="69" t="s">
        <v>3112</v>
      </c>
      <c r="C1411" s="68" t="s">
        <v>3113</v>
      </c>
      <c r="D1411" s="68" t="s">
        <v>6</v>
      </c>
    </row>
    <row r="1412" spans="1:4" s="57" customFormat="1" ht="30" customHeight="1">
      <c r="A1412" s="68" t="s">
        <v>2234</v>
      </c>
      <c r="B1412" s="69" t="s">
        <v>3114</v>
      </c>
      <c r="C1412" s="68" t="s">
        <v>3115</v>
      </c>
      <c r="D1412" s="68" t="s">
        <v>6</v>
      </c>
    </row>
    <row r="1413" spans="1:4" s="57" customFormat="1" ht="30" customHeight="1">
      <c r="A1413" s="68" t="s">
        <v>2234</v>
      </c>
      <c r="B1413" s="69" t="s">
        <v>3116</v>
      </c>
      <c r="C1413" s="68" t="s">
        <v>3117</v>
      </c>
      <c r="D1413" s="68" t="s">
        <v>6</v>
      </c>
    </row>
    <row r="1414" spans="1:4" s="57" customFormat="1" ht="30" customHeight="1">
      <c r="A1414" s="68" t="s">
        <v>2234</v>
      </c>
      <c r="B1414" s="69" t="s">
        <v>3118</v>
      </c>
      <c r="C1414" s="68" t="s">
        <v>3119</v>
      </c>
      <c r="D1414" s="68" t="s">
        <v>6</v>
      </c>
    </row>
    <row r="1415" spans="1:4" s="57" customFormat="1" ht="30" customHeight="1">
      <c r="A1415" s="68" t="s">
        <v>2234</v>
      </c>
      <c r="B1415" s="69" t="s">
        <v>3120</v>
      </c>
      <c r="C1415" s="68" t="s">
        <v>3121</v>
      </c>
      <c r="D1415" s="68" t="s">
        <v>2610</v>
      </c>
    </row>
    <row r="1416" spans="1:4" s="57" customFormat="1" ht="30" customHeight="1">
      <c r="A1416" s="68" t="s">
        <v>2234</v>
      </c>
      <c r="B1416" s="69" t="s">
        <v>3122</v>
      </c>
      <c r="C1416" s="68" t="s">
        <v>3123</v>
      </c>
      <c r="D1416" s="68" t="s">
        <v>6</v>
      </c>
    </row>
    <row r="1417" spans="1:4" s="16" customFormat="1" ht="30" customHeight="1">
      <c r="A1417" s="68" t="s">
        <v>2234</v>
      </c>
      <c r="B1417" s="69" t="s">
        <v>3124</v>
      </c>
      <c r="C1417" s="68" t="s">
        <v>3125</v>
      </c>
      <c r="D1417" s="68" t="s">
        <v>2610</v>
      </c>
    </row>
    <row r="1418" spans="1:4" s="16" customFormat="1" ht="30" customHeight="1">
      <c r="A1418" s="68" t="s">
        <v>2234</v>
      </c>
      <c r="B1418" s="69" t="s">
        <v>3126</v>
      </c>
      <c r="C1418" s="68" t="s">
        <v>3127</v>
      </c>
      <c r="D1418" s="68" t="s">
        <v>6</v>
      </c>
    </row>
    <row r="1419" spans="1:4" s="57" customFormat="1" ht="30" customHeight="1">
      <c r="A1419" s="68" t="s">
        <v>2234</v>
      </c>
      <c r="B1419" s="69" t="s">
        <v>3128</v>
      </c>
      <c r="C1419" s="68" t="s">
        <v>3129</v>
      </c>
      <c r="D1419" s="68" t="s">
        <v>6</v>
      </c>
    </row>
    <row r="1420" spans="1:4" s="57" customFormat="1" ht="30" customHeight="1">
      <c r="A1420" s="71" t="s">
        <v>2234</v>
      </c>
      <c r="B1420" s="72" t="s">
        <v>3130</v>
      </c>
      <c r="C1420" s="71" t="s">
        <v>3131</v>
      </c>
      <c r="D1420" s="71" t="s">
        <v>6</v>
      </c>
    </row>
    <row r="1421" spans="1:4" s="57" customFormat="1" ht="30" customHeight="1">
      <c r="A1421" s="68" t="s">
        <v>2234</v>
      </c>
      <c r="B1421" s="69" t="s">
        <v>3132</v>
      </c>
      <c r="C1421" s="68" t="s">
        <v>3133</v>
      </c>
      <c r="D1421" s="68" t="s">
        <v>6</v>
      </c>
    </row>
    <row r="1422" spans="1:4" s="57" customFormat="1" ht="30" customHeight="1">
      <c r="A1422" s="68" t="s">
        <v>2234</v>
      </c>
      <c r="B1422" s="69" t="s">
        <v>3134</v>
      </c>
      <c r="C1422" s="68" t="s">
        <v>3135</v>
      </c>
      <c r="D1422" s="68" t="s">
        <v>6</v>
      </c>
    </row>
    <row r="1423" spans="1:4" s="57" customFormat="1" ht="30" customHeight="1">
      <c r="A1423" s="68" t="s">
        <v>2234</v>
      </c>
      <c r="B1423" s="69" t="s">
        <v>3138</v>
      </c>
      <c r="C1423" s="68" t="s">
        <v>3139</v>
      </c>
      <c r="D1423" s="68" t="s">
        <v>6</v>
      </c>
    </row>
    <row r="1424" spans="1:4" s="16" customFormat="1" ht="30" customHeight="1">
      <c r="A1424" s="68" t="s">
        <v>2234</v>
      </c>
      <c r="B1424" s="69" t="s">
        <v>3140</v>
      </c>
      <c r="C1424" s="68" t="s">
        <v>3141</v>
      </c>
      <c r="D1424" s="68" t="s">
        <v>6</v>
      </c>
    </row>
    <row r="1425" spans="1:4" s="16" customFormat="1" ht="30" customHeight="1">
      <c r="A1425" s="68" t="s">
        <v>2234</v>
      </c>
      <c r="B1425" s="69" t="s">
        <v>3142</v>
      </c>
      <c r="C1425" s="68" t="s">
        <v>3143</v>
      </c>
      <c r="D1425" s="68" t="s">
        <v>6</v>
      </c>
    </row>
    <row r="1426" spans="1:4" s="16" customFormat="1" ht="30" customHeight="1">
      <c r="A1426" s="68" t="s">
        <v>2234</v>
      </c>
      <c r="B1426" s="69" t="s">
        <v>3144</v>
      </c>
      <c r="C1426" s="68" t="s">
        <v>3145</v>
      </c>
      <c r="D1426" s="68" t="s">
        <v>6</v>
      </c>
    </row>
    <row r="1427" spans="1:4" s="57" customFormat="1" ht="30" customHeight="1">
      <c r="A1427" s="68" t="s">
        <v>2234</v>
      </c>
      <c r="B1427" s="69" t="s">
        <v>3146</v>
      </c>
      <c r="C1427" s="68" t="s">
        <v>3147</v>
      </c>
      <c r="D1427" s="68" t="s">
        <v>6</v>
      </c>
    </row>
    <row r="1428" spans="1:4" s="57" customFormat="1" ht="30" customHeight="1">
      <c r="A1428" s="68" t="s">
        <v>2234</v>
      </c>
      <c r="B1428" s="69" t="s">
        <v>3148</v>
      </c>
      <c r="C1428" s="68" t="s">
        <v>3149</v>
      </c>
      <c r="D1428" s="68" t="s">
        <v>2610</v>
      </c>
    </row>
    <row r="1429" spans="1:4" s="57" customFormat="1" ht="30" customHeight="1">
      <c r="A1429" s="68" t="s">
        <v>2234</v>
      </c>
      <c r="B1429" s="69" t="s">
        <v>3150</v>
      </c>
      <c r="C1429" s="68" t="s">
        <v>3151</v>
      </c>
      <c r="D1429" s="68" t="s">
        <v>6</v>
      </c>
    </row>
    <row r="1430" spans="1:4" s="57" customFormat="1" ht="30" customHeight="1">
      <c r="A1430" s="71" t="s">
        <v>2234</v>
      </c>
      <c r="B1430" s="72" t="s">
        <v>3152</v>
      </c>
      <c r="C1430" s="71" t="s">
        <v>3153</v>
      </c>
      <c r="D1430" s="71" t="s">
        <v>6</v>
      </c>
    </row>
    <row r="1431" spans="1:4" s="57" customFormat="1" ht="30" customHeight="1">
      <c r="A1431" s="68" t="s">
        <v>2234</v>
      </c>
      <c r="B1431" s="69" t="s">
        <v>3154</v>
      </c>
      <c r="C1431" s="68" t="s">
        <v>3155</v>
      </c>
      <c r="D1431" s="68" t="s">
        <v>6</v>
      </c>
    </row>
    <row r="1432" spans="1:4" s="57" customFormat="1" ht="30" customHeight="1">
      <c r="A1432" s="57" t="s">
        <v>2827</v>
      </c>
      <c r="B1432" s="74" t="s">
        <v>3156</v>
      </c>
      <c r="C1432" s="57" t="s">
        <v>3157</v>
      </c>
      <c r="D1432" s="57" t="s">
        <v>2610</v>
      </c>
    </row>
    <row r="1433" spans="1:4" s="57" customFormat="1" ht="30" customHeight="1">
      <c r="A1433" s="68" t="s">
        <v>2234</v>
      </c>
      <c r="B1433" s="69" t="s">
        <v>3158</v>
      </c>
      <c r="C1433" s="68" t="s">
        <v>3159</v>
      </c>
      <c r="D1433" s="68" t="s">
        <v>6</v>
      </c>
    </row>
    <row r="1434" spans="1:4" s="57" customFormat="1" ht="30" customHeight="1">
      <c r="A1434" s="68" t="s">
        <v>2234</v>
      </c>
      <c r="B1434" s="69" t="s">
        <v>3160</v>
      </c>
      <c r="C1434" s="68" t="s">
        <v>3161</v>
      </c>
      <c r="D1434" s="68" t="s">
        <v>6</v>
      </c>
    </row>
    <row r="1435" spans="1:4" s="57" customFormat="1" ht="30" customHeight="1">
      <c r="A1435" s="68" t="s">
        <v>2234</v>
      </c>
      <c r="B1435" s="69" t="s">
        <v>3162</v>
      </c>
      <c r="C1435" s="68" t="s">
        <v>3163</v>
      </c>
      <c r="D1435" s="68" t="s">
        <v>6</v>
      </c>
    </row>
    <row r="1436" spans="1:4" s="57" customFormat="1" ht="30" customHeight="1">
      <c r="A1436" s="68" t="s">
        <v>2234</v>
      </c>
      <c r="B1436" s="69" t="s">
        <v>3164</v>
      </c>
      <c r="C1436" s="68" t="s">
        <v>3165</v>
      </c>
      <c r="D1436" s="68" t="s">
        <v>6</v>
      </c>
    </row>
    <row r="1437" spans="1:4" s="57" customFormat="1" ht="30" customHeight="1">
      <c r="A1437" s="68" t="s">
        <v>2234</v>
      </c>
      <c r="B1437" s="69" t="s">
        <v>3166</v>
      </c>
      <c r="C1437" s="68" t="s">
        <v>3167</v>
      </c>
      <c r="D1437" s="68" t="s">
        <v>6</v>
      </c>
    </row>
    <row r="1438" spans="1:4" s="57" customFormat="1" ht="30" customHeight="1">
      <c r="A1438" s="68" t="s">
        <v>2234</v>
      </c>
      <c r="B1438" s="69" t="s">
        <v>3168</v>
      </c>
      <c r="C1438" s="68" t="s">
        <v>3169</v>
      </c>
      <c r="D1438" s="68" t="s">
        <v>6</v>
      </c>
    </row>
    <row r="1439" spans="1:4" s="57" customFormat="1" ht="30" customHeight="1">
      <c r="A1439" s="68" t="s">
        <v>2234</v>
      </c>
      <c r="B1439" s="69" t="s">
        <v>3170</v>
      </c>
      <c r="C1439" s="68" t="s">
        <v>3171</v>
      </c>
      <c r="D1439" s="68" t="s">
        <v>6</v>
      </c>
    </row>
    <row r="1440" spans="1:4" s="57" customFormat="1" ht="30" customHeight="1">
      <c r="A1440" s="68" t="s">
        <v>2234</v>
      </c>
      <c r="B1440" s="69" t="s">
        <v>3172</v>
      </c>
      <c r="C1440" s="68" t="s">
        <v>3173</v>
      </c>
      <c r="D1440" s="68" t="s">
        <v>6</v>
      </c>
    </row>
    <row r="1441" spans="1:4" s="57" customFormat="1" ht="30" customHeight="1">
      <c r="A1441" s="68" t="s">
        <v>2234</v>
      </c>
      <c r="B1441" s="69" t="s">
        <v>3174</v>
      </c>
      <c r="C1441" s="68" t="s">
        <v>3175</v>
      </c>
      <c r="D1441" s="68" t="s">
        <v>6</v>
      </c>
    </row>
    <row r="1442" spans="1:4" s="57" customFormat="1" ht="30" customHeight="1">
      <c r="A1442" s="68" t="s">
        <v>2234</v>
      </c>
      <c r="B1442" s="69" t="s">
        <v>3178</v>
      </c>
      <c r="C1442" s="68" t="s">
        <v>3179</v>
      </c>
      <c r="D1442" s="68" t="s">
        <v>2610</v>
      </c>
    </row>
    <row r="1443" spans="1:4" s="57" customFormat="1" ht="30" customHeight="1">
      <c r="A1443" s="68" t="s">
        <v>2234</v>
      </c>
      <c r="B1443" s="69" t="s">
        <v>3180</v>
      </c>
      <c r="C1443" s="68" t="s">
        <v>3181</v>
      </c>
      <c r="D1443" s="68" t="s">
        <v>6</v>
      </c>
    </row>
    <row r="1444" spans="1:4" s="57" customFormat="1" ht="30" customHeight="1">
      <c r="A1444" s="68" t="s">
        <v>2234</v>
      </c>
      <c r="B1444" s="69" t="s">
        <v>3182</v>
      </c>
      <c r="C1444" s="68" t="s">
        <v>3183</v>
      </c>
      <c r="D1444" s="68" t="s">
        <v>2610</v>
      </c>
    </row>
    <row r="1445" spans="1:4" s="57" customFormat="1" ht="30" customHeight="1">
      <c r="A1445" s="68" t="s">
        <v>2234</v>
      </c>
      <c r="B1445" s="69" t="s">
        <v>3184</v>
      </c>
      <c r="C1445" s="68" t="s">
        <v>3185</v>
      </c>
      <c r="D1445" s="68" t="s">
        <v>6</v>
      </c>
    </row>
    <row r="1446" spans="1:4" s="57" customFormat="1" ht="30" customHeight="1">
      <c r="A1446" s="68" t="s">
        <v>2234</v>
      </c>
      <c r="B1446" s="69" t="s">
        <v>3186</v>
      </c>
      <c r="C1446" s="68" t="s">
        <v>3187</v>
      </c>
      <c r="D1446" s="68" t="s">
        <v>6</v>
      </c>
    </row>
    <row r="1447" spans="1:4" s="57" customFormat="1" ht="30" customHeight="1">
      <c r="A1447" s="68" t="s">
        <v>2234</v>
      </c>
      <c r="B1447" s="69" t="s">
        <v>3188</v>
      </c>
      <c r="C1447" s="68" t="s">
        <v>3189</v>
      </c>
      <c r="D1447" s="68" t="s">
        <v>6</v>
      </c>
    </row>
    <row r="1448" spans="1:4" s="57" customFormat="1" ht="30" customHeight="1">
      <c r="A1448" s="68" t="s">
        <v>2234</v>
      </c>
      <c r="B1448" s="69" t="s">
        <v>3190</v>
      </c>
      <c r="C1448" s="68" t="s">
        <v>3191</v>
      </c>
      <c r="D1448" s="68" t="s">
        <v>6</v>
      </c>
    </row>
    <row r="1449" spans="1:4" s="57" customFormat="1" ht="30" customHeight="1">
      <c r="A1449" s="68" t="s">
        <v>2234</v>
      </c>
      <c r="B1449" s="69" t="s">
        <v>3192</v>
      </c>
      <c r="C1449" s="68" t="s">
        <v>3193</v>
      </c>
      <c r="D1449" s="68" t="s">
        <v>6</v>
      </c>
    </row>
    <row r="1450" spans="1:4" s="57" customFormat="1" ht="30" customHeight="1">
      <c r="A1450" s="68" t="s">
        <v>2234</v>
      </c>
      <c r="B1450" s="69" t="s">
        <v>3194</v>
      </c>
      <c r="C1450" s="68" t="s">
        <v>3195</v>
      </c>
      <c r="D1450" s="68" t="s">
        <v>6</v>
      </c>
    </row>
    <row r="1451" spans="1:4" s="57" customFormat="1" ht="30" customHeight="1">
      <c r="A1451" s="68" t="s">
        <v>2234</v>
      </c>
      <c r="B1451" s="69" t="s">
        <v>3196</v>
      </c>
      <c r="C1451" s="68" t="s">
        <v>3197</v>
      </c>
      <c r="D1451" s="68" t="s">
        <v>6</v>
      </c>
    </row>
    <row r="1452" spans="1:4" s="57" customFormat="1" ht="30" customHeight="1">
      <c r="A1452" s="68" t="s">
        <v>2234</v>
      </c>
      <c r="B1452" s="69" t="s">
        <v>3198</v>
      </c>
      <c r="C1452" s="68" t="s">
        <v>3199</v>
      </c>
      <c r="D1452" s="68" t="s">
        <v>6</v>
      </c>
    </row>
    <row r="1453" spans="1:4" s="57" customFormat="1" ht="30" customHeight="1">
      <c r="A1453" s="68" t="s">
        <v>2234</v>
      </c>
      <c r="B1453" s="69" t="s">
        <v>3200</v>
      </c>
      <c r="C1453" s="68" t="s">
        <v>3201</v>
      </c>
      <c r="D1453" s="68" t="s">
        <v>6</v>
      </c>
    </row>
    <row r="1454" spans="1:4" s="57" customFormat="1" ht="30" customHeight="1">
      <c r="A1454" s="68" t="s">
        <v>2234</v>
      </c>
      <c r="B1454" s="69" t="s">
        <v>3202</v>
      </c>
      <c r="C1454" s="68" t="s">
        <v>3203</v>
      </c>
      <c r="D1454" s="68" t="s">
        <v>6</v>
      </c>
    </row>
    <row r="1455" spans="1:4" s="57" customFormat="1" ht="30" customHeight="1">
      <c r="A1455" s="68" t="s">
        <v>2234</v>
      </c>
      <c r="B1455" s="69" t="s">
        <v>3204</v>
      </c>
      <c r="C1455" s="68" t="s">
        <v>3205</v>
      </c>
      <c r="D1455" s="68" t="s">
        <v>6</v>
      </c>
    </row>
    <row r="1456" spans="1:4" s="57" customFormat="1" ht="30" customHeight="1">
      <c r="A1456" s="68" t="s">
        <v>2234</v>
      </c>
      <c r="B1456" s="69" t="s">
        <v>3206</v>
      </c>
      <c r="C1456" s="68" t="s">
        <v>3207</v>
      </c>
      <c r="D1456" s="68" t="s">
        <v>6</v>
      </c>
    </row>
    <row r="1457" spans="1:4" s="57" customFormat="1" ht="30" customHeight="1">
      <c r="A1457" s="68" t="s">
        <v>2234</v>
      </c>
      <c r="B1457" s="69" t="s">
        <v>3208</v>
      </c>
      <c r="C1457" s="68" t="s">
        <v>3209</v>
      </c>
      <c r="D1457" s="68" t="s">
        <v>6</v>
      </c>
    </row>
    <row r="1458" spans="1:4" s="57" customFormat="1" ht="30" customHeight="1">
      <c r="A1458" s="68" t="s">
        <v>2234</v>
      </c>
      <c r="B1458" s="69" t="s">
        <v>3210</v>
      </c>
      <c r="C1458" s="68" t="s">
        <v>3211</v>
      </c>
      <c r="D1458" s="68" t="s">
        <v>6</v>
      </c>
    </row>
    <row r="1459" spans="1:4" s="57" customFormat="1" ht="30" customHeight="1">
      <c r="A1459" s="68" t="s">
        <v>2234</v>
      </c>
      <c r="B1459" s="69" t="s">
        <v>3212</v>
      </c>
      <c r="C1459" s="68" t="s">
        <v>3213</v>
      </c>
      <c r="D1459" s="68" t="s">
        <v>6</v>
      </c>
    </row>
    <row r="1460" spans="1:4" s="57" customFormat="1" ht="30" customHeight="1">
      <c r="A1460" s="68" t="s">
        <v>2234</v>
      </c>
      <c r="B1460" s="69" t="s">
        <v>3214</v>
      </c>
      <c r="C1460" s="68" t="s">
        <v>3215</v>
      </c>
      <c r="D1460" s="68" t="s">
        <v>6</v>
      </c>
    </row>
    <row r="1461" spans="1:4" s="57" customFormat="1" ht="30" customHeight="1">
      <c r="A1461" s="68" t="s">
        <v>2234</v>
      </c>
      <c r="B1461" s="69" t="s">
        <v>3216</v>
      </c>
      <c r="C1461" s="68" t="s">
        <v>3217</v>
      </c>
      <c r="D1461" s="68" t="s">
        <v>6</v>
      </c>
    </row>
    <row r="1462" spans="1:4" s="57" customFormat="1" ht="30" customHeight="1">
      <c r="A1462" s="68" t="s">
        <v>2234</v>
      </c>
      <c r="B1462" s="69" t="s">
        <v>3218</v>
      </c>
      <c r="C1462" s="68" t="s">
        <v>3219</v>
      </c>
      <c r="D1462" s="68" t="s">
        <v>6</v>
      </c>
    </row>
    <row r="1463" spans="1:4" s="57" customFormat="1" ht="30" customHeight="1">
      <c r="A1463" s="68" t="s">
        <v>2234</v>
      </c>
      <c r="B1463" s="69" t="s">
        <v>3220</v>
      </c>
      <c r="C1463" s="68" t="s">
        <v>3221</v>
      </c>
      <c r="D1463" s="68" t="s">
        <v>6</v>
      </c>
    </row>
    <row r="1464" spans="1:4" s="57" customFormat="1" ht="30" customHeight="1">
      <c r="A1464" s="68" t="s">
        <v>2234</v>
      </c>
      <c r="B1464" s="69" t="s">
        <v>3222</v>
      </c>
      <c r="C1464" s="68" t="s">
        <v>3223</v>
      </c>
      <c r="D1464" s="68" t="s">
        <v>6</v>
      </c>
    </row>
    <row r="1465" spans="1:4" s="57" customFormat="1" ht="30" customHeight="1">
      <c r="A1465" s="68" t="s">
        <v>2234</v>
      </c>
      <c r="B1465" s="69" t="s">
        <v>3224</v>
      </c>
      <c r="C1465" s="68" t="s">
        <v>3225</v>
      </c>
      <c r="D1465" s="68" t="s">
        <v>6</v>
      </c>
    </row>
    <row r="1466" spans="1:4" s="57" customFormat="1" ht="30" customHeight="1">
      <c r="A1466" s="68" t="s">
        <v>2234</v>
      </c>
      <c r="B1466" s="69" t="s">
        <v>3226</v>
      </c>
      <c r="C1466" s="68" t="s">
        <v>3227</v>
      </c>
      <c r="D1466" s="68" t="s">
        <v>6</v>
      </c>
    </row>
    <row r="1467" spans="1:4" s="57" customFormat="1" ht="30" customHeight="1">
      <c r="A1467" s="68" t="s">
        <v>2234</v>
      </c>
      <c r="B1467" s="69" t="s">
        <v>3228</v>
      </c>
      <c r="C1467" s="68" t="s">
        <v>3229</v>
      </c>
      <c r="D1467" s="68" t="s">
        <v>6</v>
      </c>
    </row>
    <row r="1468" spans="1:4" s="57" customFormat="1" ht="30" customHeight="1">
      <c r="A1468" s="68" t="s">
        <v>2234</v>
      </c>
      <c r="B1468" s="69" t="s">
        <v>3230</v>
      </c>
      <c r="C1468" s="68" t="s">
        <v>3231</v>
      </c>
      <c r="D1468" s="68" t="s">
        <v>6</v>
      </c>
    </row>
    <row r="1469" spans="1:4" s="57" customFormat="1" ht="30" customHeight="1">
      <c r="A1469" s="68" t="s">
        <v>2234</v>
      </c>
      <c r="B1469" s="69" t="s">
        <v>3232</v>
      </c>
      <c r="C1469" s="68" t="s">
        <v>3233</v>
      </c>
      <c r="D1469" s="68" t="s">
        <v>6</v>
      </c>
    </row>
    <row r="1470" spans="1:4" s="57" customFormat="1" ht="30" customHeight="1">
      <c r="A1470" s="68" t="s">
        <v>2234</v>
      </c>
      <c r="B1470" s="69" t="s">
        <v>3234</v>
      </c>
      <c r="C1470" s="68" t="s">
        <v>3235</v>
      </c>
      <c r="D1470" s="68" t="s">
        <v>6</v>
      </c>
    </row>
    <row r="1471" spans="1:4" s="57" customFormat="1" ht="30" customHeight="1">
      <c r="A1471" s="68" t="s">
        <v>2234</v>
      </c>
      <c r="B1471" s="69" t="s">
        <v>3236</v>
      </c>
      <c r="C1471" s="68" t="s">
        <v>3237</v>
      </c>
      <c r="D1471" s="68" t="s">
        <v>6</v>
      </c>
    </row>
    <row r="1472" spans="1:4" s="57" customFormat="1" ht="30" customHeight="1">
      <c r="A1472" s="68" t="s">
        <v>2234</v>
      </c>
      <c r="B1472" s="69" t="s">
        <v>3238</v>
      </c>
      <c r="C1472" s="68" t="s">
        <v>3239</v>
      </c>
      <c r="D1472" s="68" t="s">
        <v>6</v>
      </c>
    </row>
    <row r="1473" spans="1:4" s="57" customFormat="1" ht="30" customHeight="1">
      <c r="A1473" s="68" t="s">
        <v>2234</v>
      </c>
      <c r="B1473" s="69" t="s">
        <v>3240</v>
      </c>
      <c r="C1473" s="68" t="s">
        <v>3241</v>
      </c>
      <c r="D1473" s="68" t="s">
        <v>6</v>
      </c>
    </row>
    <row r="1474" spans="1:4" s="57" customFormat="1" ht="30" customHeight="1">
      <c r="A1474" s="68" t="s">
        <v>2234</v>
      </c>
      <c r="B1474" s="69" t="s">
        <v>3242</v>
      </c>
      <c r="C1474" s="68" t="s">
        <v>3243</v>
      </c>
      <c r="D1474" s="68" t="s">
        <v>6</v>
      </c>
    </row>
    <row r="1475" spans="1:4" s="57" customFormat="1" ht="30" customHeight="1">
      <c r="A1475" s="68" t="s">
        <v>2234</v>
      </c>
      <c r="B1475" s="69" t="s">
        <v>3244</v>
      </c>
      <c r="C1475" s="68" t="s">
        <v>3245</v>
      </c>
      <c r="D1475" s="68" t="s">
        <v>6</v>
      </c>
    </row>
    <row r="1476" spans="1:4" s="57" customFormat="1" ht="30" customHeight="1">
      <c r="A1476" s="68" t="s">
        <v>2234</v>
      </c>
      <c r="B1476" s="69" t="s">
        <v>3246</v>
      </c>
      <c r="C1476" s="68" t="s">
        <v>3247</v>
      </c>
      <c r="D1476" s="68" t="s">
        <v>6</v>
      </c>
    </row>
    <row r="1477" spans="1:4" s="16" customFormat="1" ht="30" customHeight="1">
      <c r="A1477" s="68" t="s">
        <v>2234</v>
      </c>
      <c r="B1477" s="69" t="s">
        <v>3248</v>
      </c>
      <c r="C1477" s="68" t="s">
        <v>3249</v>
      </c>
      <c r="D1477" s="68" t="s">
        <v>6</v>
      </c>
    </row>
    <row r="1478" spans="1:4" s="57" customFormat="1" ht="30" customHeight="1">
      <c r="A1478" s="68" t="s">
        <v>2234</v>
      </c>
      <c r="B1478" s="69" t="s">
        <v>3250</v>
      </c>
      <c r="C1478" s="68" t="s">
        <v>3251</v>
      </c>
      <c r="D1478" s="68" t="s">
        <v>6</v>
      </c>
    </row>
    <row r="1479" spans="1:4" s="57" customFormat="1" ht="30" customHeight="1">
      <c r="A1479" s="68" t="s">
        <v>2234</v>
      </c>
      <c r="B1479" s="69" t="s">
        <v>3252</v>
      </c>
      <c r="C1479" s="68" t="s">
        <v>3253</v>
      </c>
      <c r="D1479" s="68" t="s">
        <v>6</v>
      </c>
    </row>
    <row r="1480" spans="1:4" s="57" customFormat="1" ht="30" customHeight="1">
      <c r="A1480" s="68" t="s">
        <v>2234</v>
      </c>
      <c r="B1480" s="69" t="s">
        <v>3254</v>
      </c>
      <c r="C1480" s="68" t="s">
        <v>3255</v>
      </c>
      <c r="D1480" s="68" t="s">
        <v>6</v>
      </c>
    </row>
    <row r="1481" spans="1:4" s="57" customFormat="1" ht="30" customHeight="1">
      <c r="A1481" s="68" t="s">
        <v>2234</v>
      </c>
      <c r="B1481" s="69" t="s">
        <v>3256</v>
      </c>
      <c r="C1481" s="68" t="s">
        <v>3257</v>
      </c>
      <c r="D1481" s="68" t="s">
        <v>6</v>
      </c>
    </row>
    <row r="1482" spans="1:4" s="57" customFormat="1" ht="30" customHeight="1">
      <c r="A1482" s="68" t="s">
        <v>2234</v>
      </c>
      <c r="B1482" s="69" t="s">
        <v>3260</v>
      </c>
      <c r="C1482" s="68" t="s">
        <v>3261</v>
      </c>
      <c r="D1482" s="68" t="s">
        <v>6</v>
      </c>
    </row>
    <row r="1483" spans="1:4" s="57" customFormat="1" ht="30" customHeight="1">
      <c r="A1483" s="68" t="s">
        <v>2234</v>
      </c>
      <c r="B1483" s="69" t="s">
        <v>3262</v>
      </c>
      <c r="C1483" s="68" t="s">
        <v>3263</v>
      </c>
      <c r="D1483" s="68" t="s">
        <v>6</v>
      </c>
    </row>
    <row r="1484" spans="1:4" s="57" customFormat="1" ht="30" customHeight="1">
      <c r="A1484" s="68" t="s">
        <v>2234</v>
      </c>
      <c r="B1484" s="69" t="s">
        <v>3264</v>
      </c>
      <c r="C1484" s="68" t="s">
        <v>3265</v>
      </c>
      <c r="D1484" s="68" t="s">
        <v>6</v>
      </c>
    </row>
    <row r="1485" spans="1:4" s="57" customFormat="1" ht="30" customHeight="1">
      <c r="A1485" s="68" t="s">
        <v>2234</v>
      </c>
      <c r="B1485" s="69" t="s">
        <v>3266</v>
      </c>
      <c r="C1485" s="68" t="s">
        <v>3267</v>
      </c>
      <c r="D1485" s="68" t="s">
        <v>6</v>
      </c>
    </row>
    <row r="1486" spans="1:4" s="57" customFormat="1" ht="30" customHeight="1">
      <c r="A1486" s="68" t="s">
        <v>2234</v>
      </c>
      <c r="B1486" s="69" t="s">
        <v>3268</v>
      </c>
      <c r="C1486" s="68" t="s">
        <v>3269</v>
      </c>
      <c r="D1486" s="68" t="s">
        <v>6</v>
      </c>
    </row>
    <row r="1487" spans="1:4" s="57" customFormat="1" ht="30" customHeight="1">
      <c r="A1487" s="68" t="s">
        <v>2234</v>
      </c>
      <c r="B1487" s="69" t="s">
        <v>3270</v>
      </c>
      <c r="C1487" s="68" t="s">
        <v>3271</v>
      </c>
      <c r="D1487" s="68" t="s">
        <v>6</v>
      </c>
    </row>
    <row r="1488" spans="1:4" s="57" customFormat="1" ht="30" customHeight="1">
      <c r="A1488" s="68" t="s">
        <v>2234</v>
      </c>
      <c r="B1488" s="69" t="s">
        <v>3272</v>
      </c>
      <c r="C1488" s="68" t="s">
        <v>3273</v>
      </c>
      <c r="D1488" s="68" t="s">
        <v>6</v>
      </c>
    </row>
    <row r="1489" spans="1:4" s="57" customFormat="1" ht="30" customHeight="1">
      <c r="A1489" s="68" t="s">
        <v>2234</v>
      </c>
      <c r="B1489" s="69" t="s">
        <v>3274</v>
      </c>
      <c r="C1489" s="68" t="s">
        <v>3275</v>
      </c>
      <c r="D1489" s="68" t="s">
        <v>6</v>
      </c>
    </row>
    <row r="1490" spans="1:4" s="57" customFormat="1" ht="30" customHeight="1">
      <c r="A1490" s="68" t="s">
        <v>2234</v>
      </c>
      <c r="B1490" s="69" t="s">
        <v>3276</v>
      </c>
      <c r="C1490" s="68" t="s">
        <v>3277</v>
      </c>
      <c r="D1490" s="68" t="s">
        <v>6</v>
      </c>
    </row>
    <row r="1491" spans="1:4" s="57" customFormat="1" ht="30" customHeight="1">
      <c r="A1491" s="68" t="s">
        <v>2234</v>
      </c>
      <c r="B1491" s="69" t="s">
        <v>3278</v>
      </c>
      <c r="C1491" s="68" t="s">
        <v>3279</v>
      </c>
      <c r="D1491" s="68" t="s">
        <v>6</v>
      </c>
    </row>
    <row r="1492" spans="1:4" s="57" customFormat="1" ht="30" customHeight="1">
      <c r="A1492" s="68" t="s">
        <v>2234</v>
      </c>
      <c r="B1492" s="69" t="s">
        <v>3280</v>
      </c>
      <c r="C1492" s="68" t="s">
        <v>3281</v>
      </c>
      <c r="D1492" s="68" t="s">
        <v>6</v>
      </c>
    </row>
    <row r="1493" spans="1:4" s="57" customFormat="1" ht="30" customHeight="1">
      <c r="A1493" s="68" t="s">
        <v>2234</v>
      </c>
      <c r="B1493" s="69" t="s">
        <v>3282</v>
      </c>
      <c r="C1493" s="68" t="s">
        <v>3283</v>
      </c>
      <c r="D1493" s="68" t="s">
        <v>6</v>
      </c>
    </row>
    <row r="1494" spans="1:4" s="57" customFormat="1" ht="30" customHeight="1">
      <c r="A1494" s="68" t="s">
        <v>745</v>
      </c>
      <c r="B1494" s="69" t="s">
        <v>3284</v>
      </c>
      <c r="C1494" s="68" t="s">
        <v>3285</v>
      </c>
      <c r="D1494" s="70" t="s">
        <v>4287</v>
      </c>
    </row>
    <row r="1495" spans="1:4" s="57" customFormat="1" ht="30" customHeight="1">
      <c r="A1495" s="68" t="s">
        <v>2234</v>
      </c>
      <c r="B1495" s="69" t="s">
        <v>3286</v>
      </c>
      <c r="C1495" s="68" t="s">
        <v>3287</v>
      </c>
      <c r="D1495" s="68" t="s">
        <v>6</v>
      </c>
    </row>
    <row r="1496" spans="1:4" s="57" customFormat="1" ht="30" customHeight="1">
      <c r="A1496" s="68" t="s">
        <v>2234</v>
      </c>
      <c r="B1496" s="69" t="s">
        <v>3288</v>
      </c>
      <c r="C1496" s="68" t="s">
        <v>3289</v>
      </c>
      <c r="D1496" s="68" t="s">
        <v>6</v>
      </c>
    </row>
    <row r="1497" spans="1:4" s="57" customFormat="1" ht="30" customHeight="1">
      <c r="A1497" s="68" t="s">
        <v>2234</v>
      </c>
      <c r="B1497" s="69" t="s">
        <v>3290</v>
      </c>
      <c r="C1497" s="68" t="s">
        <v>3291</v>
      </c>
      <c r="D1497" s="68" t="s">
        <v>6</v>
      </c>
    </row>
    <row r="1498" spans="1:4" s="57" customFormat="1" ht="30" customHeight="1">
      <c r="A1498" s="68" t="s">
        <v>2234</v>
      </c>
      <c r="B1498" s="69" t="s">
        <v>3292</v>
      </c>
      <c r="C1498" s="68" t="s">
        <v>3293</v>
      </c>
      <c r="D1498" s="68" t="s">
        <v>6</v>
      </c>
    </row>
    <row r="1499" spans="1:4" s="57" customFormat="1" ht="30" customHeight="1">
      <c r="A1499" s="68" t="s">
        <v>2234</v>
      </c>
      <c r="B1499" s="69" t="s">
        <v>3294</v>
      </c>
      <c r="C1499" s="68" t="s">
        <v>3295</v>
      </c>
      <c r="D1499" s="68" t="s">
        <v>6</v>
      </c>
    </row>
    <row r="1500" spans="1:4" s="57" customFormat="1" ht="30" customHeight="1">
      <c r="A1500" s="68" t="s">
        <v>102</v>
      </c>
      <c r="B1500" s="69" t="s">
        <v>3296</v>
      </c>
      <c r="C1500" s="68" t="s">
        <v>3297</v>
      </c>
      <c r="D1500" s="68" t="s">
        <v>6</v>
      </c>
    </row>
    <row r="1501" spans="1:4" s="57" customFormat="1" ht="30" customHeight="1">
      <c r="A1501" s="68" t="s">
        <v>2234</v>
      </c>
      <c r="B1501" s="69" t="s">
        <v>3298</v>
      </c>
      <c r="C1501" s="68" t="s">
        <v>3299</v>
      </c>
      <c r="D1501" s="68" t="s">
        <v>6</v>
      </c>
    </row>
    <row r="1502" spans="1:4" s="57" customFormat="1" ht="30" customHeight="1">
      <c r="A1502" s="68" t="s">
        <v>2234</v>
      </c>
      <c r="B1502" s="69" t="s">
        <v>3300</v>
      </c>
      <c r="C1502" s="68" t="s">
        <v>3301</v>
      </c>
      <c r="D1502" s="68" t="s">
        <v>6</v>
      </c>
    </row>
    <row r="1503" spans="1:4" s="57" customFormat="1" ht="30" customHeight="1">
      <c r="A1503" s="16" t="s">
        <v>4227</v>
      </c>
      <c r="B1503" s="8" t="s">
        <v>3302</v>
      </c>
      <c r="C1503" s="9" t="s">
        <v>3303</v>
      </c>
      <c r="D1503" s="9" t="s">
        <v>6</v>
      </c>
    </row>
    <row r="1504" spans="1:4" s="57" customFormat="1" ht="30" customHeight="1">
      <c r="A1504" s="68" t="s">
        <v>4288</v>
      </c>
      <c r="B1504" s="69" t="s">
        <v>3304</v>
      </c>
      <c r="C1504" s="68" t="s">
        <v>3305</v>
      </c>
      <c r="D1504" s="68" t="s">
        <v>6</v>
      </c>
    </row>
    <row r="1505" spans="1:4" s="57" customFormat="1" ht="30" customHeight="1">
      <c r="A1505" s="68" t="s">
        <v>2234</v>
      </c>
      <c r="B1505" s="69" t="s">
        <v>3306</v>
      </c>
      <c r="C1505" s="68" t="s">
        <v>3307</v>
      </c>
      <c r="D1505" s="68" t="s">
        <v>2610</v>
      </c>
    </row>
    <row r="1506" spans="1:4" s="57" customFormat="1" ht="30" customHeight="1">
      <c r="A1506" s="16" t="s">
        <v>4227</v>
      </c>
      <c r="B1506" s="8" t="s">
        <v>3308</v>
      </c>
      <c r="C1506" s="9" t="s">
        <v>3309</v>
      </c>
      <c r="D1506" s="9" t="s">
        <v>6</v>
      </c>
    </row>
    <row r="1507" spans="1:4" s="16" customFormat="1" ht="30" customHeight="1">
      <c r="A1507" s="16" t="s">
        <v>4227</v>
      </c>
      <c r="B1507" s="8" t="s">
        <v>3310</v>
      </c>
      <c r="C1507" s="9" t="s">
        <v>3311</v>
      </c>
      <c r="D1507" s="9" t="s">
        <v>6</v>
      </c>
    </row>
    <row r="1508" spans="1:4" s="57" customFormat="1" ht="30" customHeight="1">
      <c r="A1508" s="16" t="s">
        <v>4227</v>
      </c>
      <c r="B1508" s="8" t="s">
        <v>3312</v>
      </c>
      <c r="C1508" s="9" t="s">
        <v>3313</v>
      </c>
      <c r="D1508" s="9" t="s">
        <v>6</v>
      </c>
    </row>
    <row r="1509" spans="1:4" s="57" customFormat="1" ht="30" customHeight="1">
      <c r="A1509" s="68" t="s">
        <v>2234</v>
      </c>
      <c r="B1509" s="69" t="s">
        <v>3314</v>
      </c>
      <c r="C1509" s="68" t="s">
        <v>3315</v>
      </c>
      <c r="D1509" s="68" t="s">
        <v>2610</v>
      </c>
    </row>
    <row r="1510" spans="1:4" s="57" customFormat="1" ht="30" customHeight="1">
      <c r="A1510" s="68" t="s">
        <v>2234</v>
      </c>
      <c r="B1510" s="69" t="s">
        <v>3316</v>
      </c>
      <c r="C1510" s="68" t="s">
        <v>3317</v>
      </c>
      <c r="D1510" s="68" t="s">
        <v>2610</v>
      </c>
    </row>
    <row r="1511" spans="1:4" s="57" customFormat="1" ht="30" customHeight="1">
      <c r="A1511" s="68" t="s">
        <v>2234</v>
      </c>
      <c r="B1511" s="69" t="s">
        <v>3318</v>
      </c>
      <c r="C1511" s="68" t="s">
        <v>3319</v>
      </c>
      <c r="D1511" s="68" t="s">
        <v>2610</v>
      </c>
    </row>
    <row r="1512" spans="1:4" s="16" customFormat="1" ht="30" customHeight="1">
      <c r="A1512" s="68" t="s">
        <v>2234</v>
      </c>
      <c r="B1512" s="69" t="s">
        <v>3320</v>
      </c>
      <c r="C1512" s="68" t="s">
        <v>3321</v>
      </c>
      <c r="D1512" s="68" t="s">
        <v>2610</v>
      </c>
    </row>
    <row r="1513" spans="1:4" s="16" customFormat="1" ht="30" customHeight="1">
      <c r="A1513" s="68" t="s">
        <v>2234</v>
      </c>
      <c r="B1513" s="69" t="s">
        <v>3322</v>
      </c>
      <c r="C1513" s="68" t="s">
        <v>3323</v>
      </c>
      <c r="D1513" s="68" t="s">
        <v>2610</v>
      </c>
    </row>
    <row r="1514" spans="1:4" s="16" customFormat="1" ht="30" customHeight="1">
      <c r="A1514" s="68" t="s">
        <v>2234</v>
      </c>
      <c r="B1514" s="69" t="s">
        <v>3324</v>
      </c>
      <c r="C1514" s="68" t="s">
        <v>3325</v>
      </c>
      <c r="D1514" s="68" t="s">
        <v>2610</v>
      </c>
    </row>
    <row r="1515" spans="1:4" s="16" customFormat="1" ht="30" customHeight="1">
      <c r="A1515" s="68" t="s">
        <v>2234</v>
      </c>
      <c r="B1515" s="69" t="s">
        <v>3326</v>
      </c>
      <c r="C1515" s="68" t="s">
        <v>3327</v>
      </c>
      <c r="D1515" s="68" t="s">
        <v>2610</v>
      </c>
    </row>
    <row r="1516" spans="1:4" s="16" customFormat="1" ht="30" customHeight="1">
      <c r="A1516" s="57" t="s">
        <v>2610</v>
      </c>
      <c r="B1516" s="74" t="s">
        <v>3328</v>
      </c>
      <c r="C1516" s="57" t="s">
        <v>3329</v>
      </c>
      <c r="D1516" s="60" t="s">
        <v>6</v>
      </c>
    </row>
    <row r="1517" spans="1:4" s="57" customFormat="1" ht="30" customHeight="1">
      <c r="A1517" s="68" t="s">
        <v>2234</v>
      </c>
      <c r="B1517" s="69" t="s">
        <v>3330</v>
      </c>
      <c r="C1517" s="68" t="s">
        <v>3331</v>
      </c>
      <c r="D1517" s="68" t="s">
        <v>2610</v>
      </c>
    </row>
    <row r="1518" spans="1:4" s="57" customFormat="1" ht="30" customHeight="1">
      <c r="A1518" s="68" t="s">
        <v>2234</v>
      </c>
      <c r="B1518" s="69" t="s">
        <v>3334</v>
      </c>
      <c r="C1518" s="68" t="s">
        <v>3335</v>
      </c>
      <c r="D1518" s="68" t="s">
        <v>2610</v>
      </c>
    </row>
    <row r="1519" spans="1:4" s="57" customFormat="1" ht="30" customHeight="1">
      <c r="A1519" s="68" t="s">
        <v>2234</v>
      </c>
      <c r="B1519" s="69" t="s">
        <v>3336</v>
      </c>
      <c r="C1519" s="68" t="s">
        <v>3337</v>
      </c>
      <c r="D1519" s="68" t="s">
        <v>2610</v>
      </c>
    </row>
    <row r="1520" spans="1:4" s="57" customFormat="1" ht="30" customHeight="1">
      <c r="A1520" s="68" t="s">
        <v>2234</v>
      </c>
      <c r="B1520" s="69" t="s">
        <v>3338</v>
      </c>
      <c r="C1520" s="68" t="s">
        <v>3339</v>
      </c>
      <c r="D1520" s="68" t="s">
        <v>2610</v>
      </c>
    </row>
    <row r="1521" spans="1:4" s="57" customFormat="1" ht="30" customHeight="1">
      <c r="A1521" s="68" t="s">
        <v>2234</v>
      </c>
      <c r="B1521" s="69" t="s">
        <v>3340</v>
      </c>
      <c r="C1521" s="68" t="s">
        <v>3341</v>
      </c>
      <c r="D1521" s="68" t="s">
        <v>2610</v>
      </c>
    </row>
    <row r="1522" spans="1:4" s="16" customFormat="1" ht="30" customHeight="1">
      <c r="A1522" s="68" t="s">
        <v>2234</v>
      </c>
      <c r="B1522" s="69" t="s">
        <v>3342</v>
      </c>
      <c r="C1522" s="68" t="s">
        <v>3343</v>
      </c>
      <c r="D1522" s="68" t="s">
        <v>2610</v>
      </c>
    </row>
    <row r="1523" spans="1:4" s="57" customFormat="1" ht="30" customHeight="1">
      <c r="A1523" s="68" t="s">
        <v>2234</v>
      </c>
      <c r="B1523" s="69" t="s">
        <v>3344</v>
      </c>
      <c r="C1523" s="68" t="s">
        <v>3345</v>
      </c>
      <c r="D1523" s="68" t="s">
        <v>2610</v>
      </c>
    </row>
    <row r="1524" spans="1:4" s="57" customFormat="1" ht="30" customHeight="1">
      <c r="A1524" s="68" t="s">
        <v>2234</v>
      </c>
      <c r="B1524" s="69" t="s">
        <v>3346</v>
      </c>
      <c r="C1524" s="68" t="s">
        <v>3347</v>
      </c>
      <c r="D1524" s="68" t="s">
        <v>2610</v>
      </c>
    </row>
    <row r="1525" spans="1:4" s="57" customFormat="1" ht="30" customHeight="1">
      <c r="A1525" s="68" t="s">
        <v>2234</v>
      </c>
      <c r="B1525" s="69" t="s">
        <v>3348</v>
      </c>
      <c r="C1525" s="68" t="s">
        <v>3349</v>
      </c>
      <c r="D1525" s="68" t="s">
        <v>2610</v>
      </c>
    </row>
    <row r="1526" spans="1:4" s="57" customFormat="1" ht="30" customHeight="1">
      <c r="A1526" s="68" t="s">
        <v>2234</v>
      </c>
      <c r="B1526" s="69" t="s">
        <v>3350</v>
      </c>
      <c r="C1526" s="68" t="s">
        <v>3351</v>
      </c>
      <c r="D1526" s="68" t="s">
        <v>2610</v>
      </c>
    </row>
    <row r="1527" spans="1:4" s="57" customFormat="1" ht="30" customHeight="1">
      <c r="A1527" s="68" t="s">
        <v>2234</v>
      </c>
      <c r="B1527" s="69" t="s">
        <v>3352</v>
      </c>
      <c r="C1527" s="68" t="s">
        <v>3353</v>
      </c>
      <c r="D1527" s="68" t="s">
        <v>2610</v>
      </c>
    </row>
    <row r="1528" spans="1:4" s="57" customFormat="1" ht="30" customHeight="1">
      <c r="A1528" s="68" t="s">
        <v>2234</v>
      </c>
      <c r="B1528" s="69" t="s">
        <v>3354</v>
      </c>
      <c r="C1528" s="68" t="s">
        <v>3355</v>
      </c>
      <c r="D1528" s="68" t="s">
        <v>2610</v>
      </c>
    </row>
    <row r="1529" spans="1:4" s="57" customFormat="1" ht="30" customHeight="1">
      <c r="A1529" s="68" t="s">
        <v>2234</v>
      </c>
      <c r="B1529" s="69" t="s">
        <v>3356</v>
      </c>
      <c r="C1529" s="68" t="s">
        <v>3357</v>
      </c>
      <c r="D1529" s="68" t="s">
        <v>2610</v>
      </c>
    </row>
    <row r="1530" spans="1:4" s="57" customFormat="1" ht="30" customHeight="1">
      <c r="A1530" s="71" t="s">
        <v>2234</v>
      </c>
      <c r="B1530" s="72" t="s">
        <v>3358</v>
      </c>
      <c r="C1530" s="71" t="s">
        <v>3359</v>
      </c>
      <c r="D1530" s="71" t="s">
        <v>2610</v>
      </c>
    </row>
    <row r="1531" spans="1:4" s="57" customFormat="1" ht="30" customHeight="1">
      <c r="A1531" s="68" t="s">
        <v>2234</v>
      </c>
      <c r="B1531" s="69" t="s">
        <v>3360</v>
      </c>
      <c r="C1531" s="68" t="s">
        <v>3361</v>
      </c>
      <c r="D1531" s="68" t="s">
        <v>2610</v>
      </c>
    </row>
    <row r="1532" spans="1:4" s="57" customFormat="1" ht="30" customHeight="1">
      <c r="A1532" s="71" t="s">
        <v>2234</v>
      </c>
      <c r="B1532" s="72" t="s">
        <v>3362</v>
      </c>
      <c r="C1532" s="71" t="s">
        <v>3363</v>
      </c>
      <c r="D1532" s="71" t="s">
        <v>2610</v>
      </c>
    </row>
    <row r="1533" spans="1:4" s="16" customFormat="1" ht="30" customHeight="1">
      <c r="A1533" s="71" t="s">
        <v>2234</v>
      </c>
      <c r="B1533" s="72" t="s">
        <v>3364</v>
      </c>
      <c r="C1533" s="71" t="s">
        <v>3365</v>
      </c>
      <c r="D1533" s="71" t="s">
        <v>2610</v>
      </c>
    </row>
    <row r="1534" spans="1:4" s="16" customFormat="1" ht="30" customHeight="1">
      <c r="A1534" s="68" t="s">
        <v>2234</v>
      </c>
      <c r="B1534" s="69" t="s">
        <v>3368</v>
      </c>
      <c r="C1534" s="68" t="s">
        <v>3369</v>
      </c>
      <c r="D1534" s="68" t="s">
        <v>2610</v>
      </c>
    </row>
    <row r="1535" spans="1:4" s="57" customFormat="1" ht="30" customHeight="1">
      <c r="A1535" s="68" t="s">
        <v>2234</v>
      </c>
      <c r="B1535" s="69" t="s">
        <v>3372</v>
      </c>
      <c r="C1535" s="68" t="s">
        <v>3373</v>
      </c>
      <c r="D1535" s="68" t="s">
        <v>2610</v>
      </c>
    </row>
    <row r="1536" spans="1:4" s="57" customFormat="1" ht="30" customHeight="1">
      <c r="A1536" s="68" t="s">
        <v>2234</v>
      </c>
      <c r="B1536" s="69" t="s">
        <v>3378</v>
      </c>
      <c r="C1536" s="68" t="s">
        <v>3379</v>
      </c>
      <c r="D1536" s="68" t="s">
        <v>2610</v>
      </c>
    </row>
    <row r="1537" spans="1:4" s="57" customFormat="1" ht="30" customHeight="1">
      <c r="A1537" s="71" t="s">
        <v>2234</v>
      </c>
      <c r="B1537" s="72" t="s">
        <v>3380</v>
      </c>
      <c r="C1537" s="71" t="s">
        <v>3381</v>
      </c>
      <c r="D1537" s="71" t="s">
        <v>2610</v>
      </c>
    </row>
    <row r="1538" spans="1:4" s="57" customFormat="1" ht="30" customHeight="1">
      <c r="A1538" s="57" t="s">
        <v>2610</v>
      </c>
      <c r="B1538" s="74" t="s">
        <v>3385</v>
      </c>
      <c r="C1538" s="57" t="s">
        <v>3386</v>
      </c>
      <c r="D1538" s="60" t="s">
        <v>6</v>
      </c>
    </row>
    <row r="1539" spans="1:4" s="57" customFormat="1" ht="30" customHeight="1">
      <c r="A1539" s="68" t="s">
        <v>2234</v>
      </c>
      <c r="B1539" s="69" t="s">
        <v>3387</v>
      </c>
      <c r="C1539" s="68" t="s">
        <v>3388</v>
      </c>
      <c r="D1539" s="68" t="s">
        <v>2610</v>
      </c>
    </row>
    <row r="1540" spans="1:4" s="57" customFormat="1" ht="30" customHeight="1">
      <c r="A1540" s="68" t="s">
        <v>2234</v>
      </c>
      <c r="B1540" s="69" t="s">
        <v>3389</v>
      </c>
      <c r="C1540" s="68" t="s">
        <v>3390</v>
      </c>
      <c r="D1540" s="68" t="s">
        <v>2610</v>
      </c>
    </row>
    <row r="1541" spans="1:4" s="57" customFormat="1" ht="30" customHeight="1">
      <c r="A1541" s="68" t="s">
        <v>2234</v>
      </c>
      <c r="B1541" s="69" t="s">
        <v>3391</v>
      </c>
      <c r="C1541" s="68" t="s">
        <v>3392</v>
      </c>
      <c r="D1541" s="68" t="s">
        <v>2610</v>
      </c>
    </row>
    <row r="1542" spans="1:4" s="57" customFormat="1" ht="30" customHeight="1">
      <c r="A1542" s="68" t="s">
        <v>2234</v>
      </c>
      <c r="B1542" s="69" t="s">
        <v>3393</v>
      </c>
      <c r="C1542" s="68" t="s">
        <v>3394</v>
      </c>
      <c r="D1542" s="68" t="s">
        <v>2610</v>
      </c>
    </row>
    <row r="1543" spans="1:4" s="57" customFormat="1" ht="30" customHeight="1">
      <c r="A1543" s="68" t="s">
        <v>2234</v>
      </c>
      <c r="B1543" s="69" t="s">
        <v>3395</v>
      </c>
      <c r="C1543" s="68" t="s">
        <v>3396</v>
      </c>
      <c r="D1543" s="68" t="s">
        <v>2610</v>
      </c>
    </row>
    <row r="1544" spans="1:4" s="57" customFormat="1" ht="30" customHeight="1">
      <c r="A1544" s="68" t="s">
        <v>2234</v>
      </c>
      <c r="B1544" s="69" t="s">
        <v>3397</v>
      </c>
      <c r="C1544" s="68" t="s">
        <v>3398</v>
      </c>
      <c r="D1544" s="68" t="s">
        <v>2610</v>
      </c>
    </row>
    <row r="1545" spans="1:4" s="57" customFormat="1" ht="30" customHeight="1">
      <c r="A1545" s="68" t="s">
        <v>2234</v>
      </c>
      <c r="B1545" s="69" t="s">
        <v>3399</v>
      </c>
      <c r="C1545" s="68" t="s">
        <v>3400</v>
      </c>
      <c r="D1545" s="68" t="s">
        <v>2610</v>
      </c>
    </row>
    <row r="1546" spans="1:4" s="57" customFormat="1" ht="30" customHeight="1">
      <c r="A1546" s="68" t="s">
        <v>2234</v>
      </c>
      <c r="B1546" s="69" t="s">
        <v>3401</v>
      </c>
      <c r="C1546" s="68" t="s">
        <v>3402</v>
      </c>
      <c r="D1546" s="68" t="s">
        <v>2610</v>
      </c>
    </row>
    <row r="1547" spans="1:4" s="57" customFormat="1" ht="30" customHeight="1">
      <c r="A1547" s="68" t="s">
        <v>2234</v>
      </c>
      <c r="B1547" s="69" t="s">
        <v>3403</v>
      </c>
      <c r="C1547" s="68" t="s">
        <v>3404</v>
      </c>
      <c r="D1547" s="68" t="s">
        <v>2610</v>
      </c>
    </row>
    <row r="1548" spans="1:4" s="57" customFormat="1" ht="30" customHeight="1">
      <c r="A1548" s="68" t="s">
        <v>2234</v>
      </c>
      <c r="B1548" s="69" t="s">
        <v>3405</v>
      </c>
      <c r="C1548" s="68" t="s">
        <v>3406</v>
      </c>
      <c r="D1548" s="68" t="s">
        <v>2610</v>
      </c>
    </row>
    <row r="1549" spans="1:4" s="57" customFormat="1" ht="30" customHeight="1">
      <c r="A1549" s="57" t="s">
        <v>2827</v>
      </c>
      <c r="B1549" s="74" t="s">
        <v>3407</v>
      </c>
      <c r="C1549" s="57" t="s">
        <v>3408</v>
      </c>
      <c r="D1549" s="57" t="s">
        <v>2610</v>
      </c>
    </row>
    <row r="1550" spans="1:4" s="57" customFormat="1" ht="30" customHeight="1">
      <c r="A1550" s="68" t="s">
        <v>2234</v>
      </c>
      <c r="B1550" s="69" t="s">
        <v>3409</v>
      </c>
      <c r="C1550" s="68" t="s">
        <v>3410</v>
      </c>
      <c r="D1550" s="68" t="s">
        <v>2610</v>
      </c>
    </row>
    <row r="1551" spans="1:4" s="57" customFormat="1" ht="30" customHeight="1">
      <c r="A1551" s="68" t="s">
        <v>2234</v>
      </c>
      <c r="B1551" s="69" t="s">
        <v>3413</v>
      </c>
      <c r="C1551" s="68" t="s">
        <v>3414</v>
      </c>
      <c r="D1551" s="68" t="s">
        <v>2610</v>
      </c>
    </row>
    <row r="1552" spans="1:4" s="57" customFormat="1" ht="30" customHeight="1">
      <c r="A1552" s="68" t="s">
        <v>2234</v>
      </c>
      <c r="B1552" s="69" t="s">
        <v>3415</v>
      </c>
      <c r="C1552" s="68" t="s">
        <v>3416</v>
      </c>
      <c r="D1552" s="68" t="s">
        <v>2610</v>
      </c>
    </row>
    <row r="1553" spans="1:4" s="57" customFormat="1" ht="30" customHeight="1">
      <c r="A1553" s="68" t="s">
        <v>2234</v>
      </c>
      <c r="B1553" s="69" t="s">
        <v>3417</v>
      </c>
      <c r="C1553" s="68" t="s">
        <v>3418</v>
      </c>
      <c r="D1553" s="68" t="s">
        <v>2610</v>
      </c>
    </row>
    <row r="1554" spans="1:4" s="57" customFormat="1" ht="30" customHeight="1">
      <c r="A1554" s="68" t="s">
        <v>2234</v>
      </c>
      <c r="B1554" s="69" t="s">
        <v>3419</v>
      </c>
      <c r="C1554" s="68" t="s">
        <v>3420</v>
      </c>
      <c r="D1554" s="68" t="s">
        <v>2610</v>
      </c>
    </row>
    <row r="1555" spans="1:4" s="57" customFormat="1" ht="30" customHeight="1">
      <c r="A1555" s="68" t="s">
        <v>2234</v>
      </c>
      <c r="B1555" s="69" t="s">
        <v>3421</v>
      </c>
      <c r="C1555" s="68" t="s">
        <v>3422</v>
      </c>
      <c r="D1555" s="68" t="s">
        <v>2610</v>
      </c>
    </row>
    <row r="1556" spans="1:4" s="57" customFormat="1" ht="30" customHeight="1">
      <c r="A1556" s="68" t="s">
        <v>2234</v>
      </c>
      <c r="B1556" s="69" t="s">
        <v>3423</v>
      </c>
      <c r="C1556" s="68" t="s">
        <v>3424</v>
      </c>
      <c r="D1556" s="68" t="s">
        <v>2610</v>
      </c>
    </row>
    <row r="1557" spans="1:4" s="57" customFormat="1" ht="30" customHeight="1">
      <c r="A1557" s="68" t="s">
        <v>2234</v>
      </c>
      <c r="B1557" s="69" t="s">
        <v>3425</v>
      </c>
      <c r="C1557" s="68" t="s">
        <v>3426</v>
      </c>
      <c r="D1557" s="68" t="s">
        <v>2610</v>
      </c>
    </row>
    <row r="1558" spans="1:4" s="57" customFormat="1" ht="30" customHeight="1">
      <c r="A1558" s="68" t="s">
        <v>2234</v>
      </c>
      <c r="B1558" s="69" t="s">
        <v>3427</v>
      </c>
      <c r="C1558" s="68" t="s">
        <v>3428</v>
      </c>
      <c r="D1558" s="68" t="s">
        <v>2610</v>
      </c>
    </row>
    <row r="1559" spans="1:4" s="57" customFormat="1" ht="30" customHeight="1">
      <c r="A1559" s="71" t="s">
        <v>2234</v>
      </c>
      <c r="B1559" s="72" t="s">
        <v>3429</v>
      </c>
      <c r="C1559" s="71" t="s">
        <v>3430</v>
      </c>
      <c r="D1559" s="71" t="s">
        <v>6</v>
      </c>
    </row>
    <row r="1560" spans="1:4" s="57" customFormat="1" ht="30" customHeight="1">
      <c r="A1560" s="68" t="s">
        <v>2234</v>
      </c>
      <c r="B1560" s="69" t="s">
        <v>3431</v>
      </c>
      <c r="C1560" s="68" t="s">
        <v>3432</v>
      </c>
      <c r="D1560" s="68" t="s">
        <v>2610</v>
      </c>
    </row>
    <row r="1561" spans="1:4" s="57" customFormat="1" ht="30" customHeight="1">
      <c r="A1561" s="68" t="s">
        <v>2234</v>
      </c>
      <c r="B1561" s="69" t="s">
        <v>3433</v>
      </c>
      <c r="C1561" s="68" t="s">
        <v>3434</v>
      </c>
      <c r="D1561" s="68" t="s">
        <v>2610</v>
      </c>
    </row>
    <row r="1562" spans="1:4" s="57" customFormat="1" ht="30" customHeight="1">
      <c r="A1562" s="68" t="s">
        <v>2234</v>
      </c>
      <c r="B1562" s="69" t="s">
        <v>3435</v>
      </c>
      <c r="C1562" s="68" t="s">
        <v>3436</v>
      </c>
      <c r="D1562" s="68" t="s">
        <v>2610</v>
      </c>
    </row>
    <row r="1563" spans="1:4" s="57" customFormat="1" ht="30" customHeight="1">
      <c r="A1563" s="57" t="s">
        <v>2827</v>
      </c>
      <c r="B1563" s="74" t="s">
        <v>3437</v>
      </c>
      <c r="C1563" s="57" t="s">
        <v>3438</v>
      </c>
      <c r="D1563" s="57" t="s">
        <v>2610</v>
      </c>
    </row>
    <row r="1564" spans="1:4" s="57" customFormat="1" ht="30" customHeight="1">
      <c r="A1564" s="68" t="s">
        <v>2234</v>
      </c>
      <c r="B1564" s="69" t="s">
        <v>3439</v>
      </c>
      <c r="C1564" s="68" t="s">
        <v>3440</v>
      </c>
      <c r="D1564" s="68" t="s">
        <v>2610</v>
      </c>
    </row>
    <row r="1565" spans="1:4" s="57" customFormat="1" ht="30" customHeight="1">
      <c r="A1565" s="68" t="s">
        <v>2234</v>
      </c>
      <c r="B1565" s="69" t="s">
        <v>3441</v>
      </c>
      <c r="C1565" s="68" t="s">
        <v>3442</v>
      </c>
      <c r="D1565" s="68" t="s">
        <v>2610</v>
      </c>
    </row>
    <row r="1566" spans="1:4" s="57" customFormat="1" ht="30" customHeight="1">
      <c r="A1566" s="68" t="s">
        <v>2234</v>
      </c>
      <c r="B1566" s="69" t="s">
        <v>3443</v>
      </c>
      <c r="C1566" s="68" t="s">
        <v>3444</v>
      </c>
      <c r="D1566" s="68" t="s">
        <v>2610</v>
      </c>
    </row>
    <row r="1567" spans="1:4" s="57" customFormat="1" ht="30" customHeight="1">
      <c r="A1567" s="68" t="s">
        <v>2234</v>
      </c>
      <c r="B1567" s="69" t="s">
        <v>3445</v>
      </c>
      <c r="C1567" s="68" t="s">
        <v>3446</v>
      </c>
      <c r="D1567" s="68" t="s">
        <v>2610</v>
      </c>
    </row>
    <row r="1568" spans="1:4" s="57" customFormat="1" ht="30" customHeight="1">
      <c r="A1568" s="68" t="s">
        <v>2234</v>
      </c>
      <c r="B1568" s="69" t="s">
        <v>3447</v>
      </c>
      <c r="C1568" s="68" t="s">
        <v>3448</v>
      </c>
      <c r="D1568" s="68" t="s">
        <v>2610</v>
      </c>
    </row>
    <row r="1569" spans="1:4" s="57" customFormat="1" ht="30" customHeight="1">
      <c r="A1569" s="68" t="s">
        <v>2234</v>
      </c>
      <c r="B1569" s="69" t="s">
        <v>3449</v>
      </c>
      <c r="C1569" s="68" t="s">
        <v>3450</v>
      </c>
      <c r="D1569" s="68" t="s">
        <v>2610</v>
      </c>
    </row>
    <row r="1570" spans="1:4" s="57" customFormat="1" ht="30" customHeight="1">
      <c r="A1570" s="68" t="s">
        <v>2234</v>
      </c>
      <c r="B1570" s="69" t="s">
        <v>3451</v>
      </c>
      <c r="C1570" s="68" t="s">
        <v>3452</v>
      </c>
      <c r="D1570" s="68" t="s">
        <v>2610</v>
      </c>
    </row>
    <row r="1571" spans="1:4" s="57" customFormat="1" ht="30" customHeight="1">
      <c r="A1571" s="68" t="s">
        <v>2234</v>
      </c>
      <c r="B1571" s="69" t="s">
        <v>3453</v>
      </c>
      <c r="C1571" s="68" t="s">
        <v>3454</v>
      </c>
      <c r="D1571" s="68" t="s">
        <v>2610</v>
      </c>
    </row>
    <row r="1572" spans="1:4" s="57" customFormat="1" ht="30" customHeight="1">
      <c r="A1572" s="68" t="s">
        <v>2234</v>
      </c>
      <c r="B1572" s="69" t="s">
        <v>3455</v>
      </c>
      <c r="C1572" s="68" t="s">
        <v>3456</v>
      </c>
      <c r="D1572" s="68" t="s">
        <v>6</v>
      </c>
    </row>
    <row r="1573" spans="1:4" s="57" customFormat="1" ht="30" customHeight="1">
      <c r="A1573" s="68" t="s">
        <v>2234</v>
      </c>
      <c r="B1573" s="69" t="s">
        <v>3457</v>
      </c>
      <c r="C1573" s="68" t="s">
        <v>3458</v>
      </c>
      <c r="D1573" s="68" t="s">
        <v>6</v>
      </c>
    </row>
    <row r="1574" spans="1:4" s="57" customFormat="1" ht="30" customHeight="1">
      <c r="A1574" s="68" t="s">
        <v>2234</v>
      </c>
      <c r="B1574" s="69" t="s">
        <v>3459</v>
      </c>
      <c r="C1574" s="68" t="s">
        <v>3460</v>
      </c>
      <c r="D1574" s="68" t="s">
        <v>2610</v>
      </c>
    </row>
    <row r="1575" spans="1:4" s="57" customFormat="1" ht="30" customHeight="1">
      <c r="A1575" s="68" t="s">
        <v>2234</v>
      </c>
      <c r="B1575" s="69" t="s">
        <v>3461</v>
      </c>
      <c r="C1575" s="68" t="s">
        <v>3462</v>
      </c>
      <c r="D1575" s="68" t="s">
        <v>6</v>
      </c>
    </row>
    <row r="1576" spans="1:4" s="57" customFormat="1" ht="30" customHeight="1">
      <c r="A1576" s="68" t="s">
        <v>2234</v>
      </c>
      <c r="B1576" s="69" t="s">
        <v>3463</v>
      </c>
      <c r="C1576" s="68" t="s">
        <v>3464</v>
      </c>
      <c r="D1576" s="68" t="s">
        <v>6</v>
      </c>
    </row>
    <row r="1577" spans="1:4" s="57" customFormat="1" ht="30" customHeight="1">
      <c r="A1577" s="57" t="s">
        <v>2827</v>
      </c>
      <c r="B1577" s="74" t="s">
        <v>3465</v>
      </c>
      <c r="C1577" s="57" t="s">
        <v>3466</v>
      </c>
      <c r="D1577" s="57" t="s">
        <v>2610</v>
      </c>
    </row>
    <row r="1578" spans="1:4" s="57" customFormat="1" ht="30" customHeight="1">
      <c r="A1578" s="68" t="s">
        <v>2234</v>
      </c>
      <c r="B1578" s="69" t="s">
        <v>3467</v>
      </c>
      <c r="C1578" s="68" t="s">
        <v>3468</v>
      </c>
      <c r="D1578" s="68" t="s">
        <v>2610</v>
      </c>
    </row>
    <row r="1579" spans="1:4" s="57" customFormat="1" ht="30" customHeight="1">
      <c r="A1579" s="68" t="s">
        <v>2234</v>
      </c>
      <c r="B1579" s="69" t="s">
        <v>3469</v>
      </c>
      <c r="C1579" s="68" t="s">
        <v>3470</v>
      </c>
      <c r="D1579" s="68" t="s">
        <v>2610</v>
      </c>
    </row>
    <row r="1580" spans="1:4" s="57" customFormat="1" ht="30" customHeight="1">
      <c r="A1580" s="68" t="s">
        <v>2234</v>
      </c>
      <c r="B1580" s="69" t="s">
        <v>3471</v>
      </c>
      <c r="C1580" s="68" t="s">
        <v>3472</v>
      </c>
      <c r="D1580" s="68" t="s">
        <v>6</v>
      </c>
    </row>
    <row r="1581" spans="1:4" s="57" customFormat="1" ht="30" customHeight="1">
      <c r="A1581" s="68" t="s">
        <v>2234</v>
      </c>
      <c r="B1581" s="69" t="s">
        <v>3473</v>
      </c>
      <c r="C1581" s="68" t="s">
        <v>3474</v>
      </c>
      <c r="D1581" s="68" t="s">
        <v>2610</v>
      </c>
    </row>
    <row r="1582" spans="1:4" s="57" customFormat="1" ht="30" customHeight="1">
      <c r="A1582" s="68" t="s">
        <v>2234</v>
      </c>
      <c r="B1582" s="69" t="s">
        <v>3475</v>
      </c>
      <c r="C1582" s="68" t="s">
        <v>3476</v>
      </c>
      <c r="D1582" s="68" t="s">
        <v>2610</v>
      </c>
    </row>
    <row r="1583" spans="1:4" s="57" customFormat="1" ht="30" customHeight="1">
      <c r="A1583" s="68" t="s">
        <v>2234</v>
      </c>
      <c r="B1583" s="69" t="s">
        <v>3477</v>
      </c>
      <c r="C1583" s="68" t="s">
        <v>3478</v>
      </c>
      <c r="D1583" s="68" t="s">
        <v>2610</v>
      </c>
    </row>
    <row r="1584" spans="1:4" s="57" customFormat="1" ht="30" customHeight="1">
      <c r="A1584" s="68" t="s">
        <v>2234</v>
      </c>
      <c r="B1584" s="69" t="s">
        <v>3479</v>
      </c>
      <c r="C1584" s="68" t="s">
        <v>3480</v>
      </c>
      <c r="D1584" s="68" t="s">
        <v>2610</v>
      </c>
    </row>
    <row r="1585" spans="1:4" s="57" customFormat="1" ht="30" customHeight="1">
      <c r="A1585" s="57" t="s">
        <v>2610</v>
      </c>
      <c r="B1585" s="74" t="s">
        <v>3481</v>
      </c>
      <c r="C1585" s="57" t="s">
        <v>3482</v>
      </c>
      <c r="D1585" s="60" t="s">
        <v>6</v>
      </c>
    </row>
    <row r="1586" spans="1:4" s="57" customFormat="1" ht="30" customHeight="1">
      <c r="A1586" s="68" t="s">
        <v>2234</v>
      </c>
      <c r="B1586" s="69" t="s">
        <v>3483</v>
      </c>
      <c r="C1586" s="68" t="s">
        <v>3484</v>
      </c>
      <c r="D1586" s="68" t="s">
        <v>2610</v>
      </c>
    </row>
    <row r="1587" spans="1:4" s="57" customFormat="1" ht="30" customHeight="1">
      <c r="A1587" s="68" t="s">
        <v>2234</v>
      </c>
      <c r="B1587" s="69" t="s">
        <v>3485</v>
      </c>
      <c r="C1587" s="68" t="s">
        <v>3486</v>
      </c>
      <c r="D1587" s="68" t="s">
        <v>2610</v>
      </c>
    </row>
    <row r="1588" spans="1:4" s="57" customFormat="1" ht="30" customHeight="1">
      <c r="A1588" s="57" t="s">
        <v>2610</v>
      </c>
      <c r="B1588" s="74" t="s">
        <v>3495</v>
      </c>
      <c r="C1588" s="57" t="s">
        <v>3496</v>
      </c>
      <c r="D1588" s="60" t="s">
        <v>6</v>
      </c>
    </row>
    <row r="1589" spans="1:4" s="57" customFormat="1" ht="30" customHeight="1">
      <c r="A1589" s="68" t="s">
        <v>2234</v>
      </c>
      <c r="B1589" s="69" t="s">
        <v>3497</v>
      </c>
      <c r="C1589" s="68" t="s">
        <v>3498</v>
      </c>
      <c r="D1589" s="68" t="s">
        <v>2610</v>
      </c>
    </row>
    <row r="1590" spans="1:4" s="57" customFormat="1" ht="30" customHeight="1">
      <c r="A1590" s="68" t="s">
        <v>2234</v>
      </c>
      <c r="B1590" s="69" t="s">
        <v>3499</v>
      </c>
      <c r="C1590" s="68" t="s">
        <v>3500</v>
      </c>
      <c r="D1590" s="68" t="s">
        <v>2610</v>
      </c>
    </row>
    <row r="1591" spans="1:4" s="57" customFormat="1" ht="30" customHeight="1">
      <c r="A1591" s="68" t="s">
        <v>2234</v>
      </c>
      <c r="B1591" s="69" t="s">
        <v>3501</v>
      </c>
      <c r="C1591" s="68" t="s">
        <v>3502</v>
      </c>
      <c r="D1591" s="68" t="s">
        <v>2610</v>
      </c>
    </row>
    <row r="1592" spans="1:4" s="57" customFormat="1" ht="30" customHeight="1">
      <c r="A1592" s="68" t="s">
        <v>2234</v>
      </c>
      <c r="B1592" s="69" t="s">
        <v>3503</v>
      </c>
      <c r="C1592" s="68" t="s">
        <v>3504</v>
      </c>
      <c r="D1592" s="68" t="s">
        <v>2610</v>
      </c>
    </row>
    <row r="1593" spans="1:4" s="57" customFormat="1" ht="30" customHeight="1">
      <c r="A1593" s="57" t="s">
        <v>2610</v>
      </c>
      <c r="B1593" s="74" t="s">
        <v>3505</v>
      </c>
      <c r="C1593" s="57" t="s">
        <v>3502</v>
      </c>
      <c r="D1593" s="60" t="s">
        <v>6</v>
      </c>
    </row>
    <row r="1594" spans="1:4" s="57" customFormat="1" ht="30" customHeight="1">
      <c r="A1594" s="68" t="s">
        <v>2234</v>
      </c>
      <c r="B1594" s="69" t="s">
        <v>3506</v>
      </c>
      <c r="C1594" s="68" t="s">
        <v>3507</v>
      </c>
      <c r="D1594" s="68" t="s">
        <v>2610</v>
      </c>
    </row>
    <row r="1595" spans="1:4" s="57" customFormat="1" ht="30" customHeight="1">
      <c r="A1595" s="68" t="s">
        <v>2234</v>
      </c>
      <c r="B1595" s="69" t="s">
        <v>3508</v>
      </c>
      <c r="C1595" s="68" t="s">
        <v>3509</v>
      </c>
      <c r="D1595" s="68" t="s">
        <v>6</v>
      </c>
    </row>
    <row r="1596" spans="1:4" s="57" customFormat="1" ht="30" customHeight="1">
      <c r="A1596" s="68" t="s">
        <v>2234</v>
      </c>
      <c r="B1596" s="69" t="s">
        <v>3510</v>
      </c>
      <c r="C1596" s="68" t="s">
        <v>3511</v>
      </c>
      <c r="D1596" s="68" t="s">
        <v>2610</v>
      </c>
    </row>
    <row r="1597" spans="1:4" s="57" customFormat="1" ht="30" customHeight="1">
      <c r="A1597" s="68" t="s">
        <v>2234</v>
      </c>
      <c r="B1597" s="69" t="s">
        <v>3512</v>
      </c>
      <c r="C1597" s="68" t="s">
        <v>3513</v>
      </c>
      <c r="D1597" s="68" t="s">
        <v>2610</v>
      </c>
    </row>
    <row r="1598" spans="1:4" s="57" customFormat="1" ht="30" customHeight="1">
      <c r="A1598" s="68" t="s">
        <v>2234</v>
      </c>
      <c r="B1598" s="69" t="s">
        <v>3514</v>
      </c>
      <c r="C1598" s="68" t="s">
        <v>3515</v>
      </c>
      <c r="D1598" s="68" t="s">
        <v>2610</v>
      </c>
    </row>
    <row r="1599" spans="1:4" s="57" customFormat="1" ht="30" customHeight="1">
      <c r="A1599" s="71" t="s">
        <v>2234</v>
      </c>
      <c r="B1599" s="72" t="s">
        <v>3516</v>
      </c>
      <c r="C1599" s="71" t="s">
        <v>3517</v>
      </c>
      <c r="D1599" s="71" t="s">
        <v>2610</v>
      </c>
    </row>
    <row r="1600" spans="1:4" s="57" customFormat="1" ht="30" customHeight="1">
      <c r="A1600" s="57" t="s">
        <v>2610</v>
      </c>
      <c r="B1600" s="74" t="s">
        <v>3518</v>
      </c>
      <c r="C1600" s="57" t="s">
        <v>3519</v>
      </c>
      <c r="D1600" s="60" t="s">
        <v>6</v>
      </c>
    </row>
    <row r="1601" spans="1:4" s="57" customFormat="1" ht="30" customHeight="1">
      <c r="A1601" s="68" t="s">
        <v>2234</v>
      </c>
      <c r="B1601" s="69" t="s">
        <v>3520</v>
      </c>
      <c r="C1601" s="68" t="s">
        <v>3521</v>
      </c>
      <c r="D1601" s="68" t="s">
        <v>2610</v>
      </c>
    </row>
    <row r="1602" spans="1:4" s="57" customFormat="1" ht="30" customHeight="1">
      <c r="A1602" s="68" t="s">
        <v>2234</v>
      </c>
      <c r="B1602" s="69" t="s">
        <v>3524</v>
      </c>
      <c r="C1602" s="68" t="s">
        <v>3525</v>
      </c>
      <c r="D1602" s="68" t="s">
        <v>2610</v>
      </c>
    </row>
    <row r="1603" spans="1:4" s="57" customFormat="1" ht="30" customHeight="1">
      <c r="A1603" s="68" t="s">
        <v>2234</v>
      </c>
      <c r="B1603" s="69" t="s">
        <v>3526</v>
      </c>
      <c r="C1603" s="68" t="s">
        <v>3527</v>
      </c>
      <c r="D1603" s="68" t="s">
        <v>2610</v>
      </c>
    </row>
    <row r="1604" spans="1:4" s="57" customFormat="1" ht="30" customHeight="1">
      <c r="A1604" s="68" t="s">
        <v>2234</v>
      </c>
      <c r="B1604" s="69" t="s">
        <v>3528</v>
      </c>
      <c r="C1604" s="68" t="s">
        <v>3529</v>
      </c>
      <c r="D1604" s="68" t="s">
        <v>2610</v>
      </c>
    </row>
    <row r="1605" spans="1:4" s="57" customFormat="1" ht="30" customHeight="1">
      <c r="A1605" s="71" t="s">
        <v>2234</v>
      </c>
      <c r="B1605" s="72" t="s">
        <v>3530</v>
      </c>
      <c r="C1605" s="71" t="s">
        <v>3531</v>
      </c>
      <c r="D1605" s="71" t="s">
        <v>2610</v>
      </c>
    </row>
    <row r="1606" spans="1:4" s="57" customFormat="1" ht="30" customHeight="1">
      <c r="A1606" s="71" t="s">
        <v>2234</v>
      </c>
      <c r="B1606" s="72" t="s">
        <v>3532</v>
      </c>
      <c r="C1606" s="71" t="s">
        <v>3531</v>
      </c>
      <c r="D1606" s="71" t="s">
        <v>2610</v>
      </c>
    </row>
    <row r="1607" spans="1:4" s="57" customFormat="1" ht="30" customHeight="1">
      <c r="A1607" s="71" t="s">
        <v>2234</v>
      </c>
      <c r="B1607" s="72" t="s">
        <v>3533</v>
      </c>
      <c r="C1607" s="71" t="s">
        <v>3534</v>
      </c>
      <c r="D1607" s="71" t="s">
        <v>2610</v>
      </c>
    </row>
    <row r="1608" spans="1:4" s="57" customFormat="1" ht="30" customHeight="1">
      <c r="A1608" s="68" t="s">
        <v>2234</v>
      </c>
      <c r="B1608" s="69" t="s">
        <v>3535</v>
      </c>
      <c r="C1608" s="68" t="s">
        <v>3536</v>
      </c>
      <c r="D1608" s="68" t="s">
        <v>2610</v>
      </c>
    </row>
    <row r="1609" spans="1:4" s="57" customFormat="1" ht="30" customHeight="1">
      <c r="A1609" s="68" t="s">
        <v>2234</v>
      </c>
      <c r="B1609" s="69" t="s">
        <v>3537</v>
      </c>
      <c r="C1609" s="68" t="s">
        <v>3538</v>
      </c>
      <c r="D1609" s="68" t="s">
        <v>2610</v>
      </c>
    </row>
    <row r="1610" spans="1:4" s="57" customFormat="1" ht="30" customHeight="1">
      <c r="A1610" s="57" t="s">
        <v>2610</v>
      </c>
      <c r="B1610" s="74" t="s">
        <v>3539</v>
      </c>
      <c r="C1610" s="57" t="s">
        <v>3540</v>
      </c>
      <c r="D1610" s="60" t="s">
        <v>6</v>
      </c>
    </row>
    <row r="1611" spans="1:4" s="57" customFormat="1" ht="30" customHeight="1">
      <c r="A1611" s="68" t="s">
        <v>2234</v>
      </c>
      <c r="B1611" s="69" t="s">
        <v>3541</v>
      </c>
      <c r="C1611" s="68" t="s">
        <v>3542</v>
      </c>
      <c r="D1611" s="68" t="s">
        <v>2610</v>
      </c>
    </row>
    <row r="1612" spans="1:4" s="57" customFormat="1" ht="30" customHeight="1">
      <c r="A1612" s="68" t="s">
        <v>2234</v>
      </c>
      <c r="B1612" s="69" t="s">
        <v>3543</v>
      </c>
      <c r="C1612" s="68" t="s">
        <v>3544</v>
      </c>
      <c r="D1612" s="68" t="s">
        <v>2610</v>
      </c>
    </row>
    <row r="1613" spans="1:4" s="57" customFormat="1" ht="30" customHeight="1">
      <c r="A1613" s="68" t="s">
        <v>2234</v>
      </c>
      <c r="B1613" s="69" t="s">
        <v>3545</v>
      </c>
      <c r="C1613" s="68" t="s">
        <v>3546</v>
      </c>
      <c r="D1613" s="68" t="s">
        <v>2610</v>
      </c>
    </row>
    <row r="1614" spans="1:4" s="57" customFormat="1" ht="30" customHeight="1">
      <c r="A1614" s="68" t="s">
        <v>2234</v>
      </c>
      <c r="B1614" s="69" t="s">
        <v>3547</v>
      </c>
      <c r="C1614" s="68" t="s">
        <v>3548</v>
      </c>
      <c r="D1614" s="68" t="s">
        <v>2610</v>
      </c>
    </row>
    <row r="1615" spans="1:4" s="57" customFormat="1" ht="30" customHeight="1">
      <c r="A1615" s="57" t="s">
        <v>2610</v>
      </c>
      <c r="B1615" s="74" t="s">
        <v>3549</v>
      </c>
      <c r="C1615" s="57" t="s">
        <v>3550</v>
      </c>
      <c r="D1615" s="60" t="s">
        <v>6</v>
      </c>
    </row>
    <row r="1616" spans="1:4" s="57" customFormat="1" ht="30" customHeight="1">
      <c r="A1616" s="68" t="s">
        <v>2234</v>
      </c>
      <c r="B1616" s="69" t="s">
        <v>3551</v>
      </c>
      <c r="C1616" s="68" t="s">
        <v>3552</v>
      </c>
      <c r="D1616" s="68" t="s">
        <v>2610</v>
      </c>
    </row>
    <row r="1617" spans="1:4" s="57" customFormat="1" ht="30" customHeight="1">
      <c r="A1617" s="68" t="s">
        <v>2234</v>
      </c>
      <c r="B1617" s="69" t="s">
        <v>3553</v>
      </c>
      <c r="C1617" s="68" t="s">
        <v>3347</v>
      </c>
      <c r="D1617" s="68" t="s">
        <v>2610</v>
      </c>
    </row>
    <row r="1618" spans="1:4" s="57" customFormat="1" ht="30" customHeight="1">
      <c r="A1618" s="68" t="s">
        <v>2234</v>
      </c>
      <c r="B1618" s="69" t="s">
        <v>3554</v>
      </c>
      <c r="C1618" s="68" t="s">
        <v>3555</v>
      </c>
      <c r="D1618" s="68" t="s">
        <v>2610</v>
      </c>
    </row>
    <row r="1619" spans="1:4" s="57" customFormat="1" ht="30" customHeight="1">
      <c r="A1619" s="68" t="s">
        <v>2234</v>
      </c>
      <c r="B1619" s="69" t="s">
        <v>3556</v>
      </c>
      <c r="C1619" s="68" t="s">
        <v>3557</v>
      </c>
      <c r="D1619" s="68" t="s">
        <v>2610</v>
      </c>
    </row>
    <row r="1620" spans="1:4" s="57" customFormat="1" ht="30" customHeight="1">
      <c r="A1620" s="68" t="s">
        <v>2234</v>
      </c>
      <c r="B1620" s="69" t="s">
        <v>3558</v>
      </c>
      <c r="C1620" s="68" t="s">
        <v>3559</v>
      </c>
      <c r="D1620" s="68" t="s">
        <v>2610</v>
      </c>
    </row>
    <row r="1621" spans="1:4" s="57" customFormat="1" ht="30" customHeight="1">
      <c r="A1621" s="71" t="s">
        <v>2234</v>
      </c>
      <c r="B1621" s="72" t="s">
        <v>3560</v>
      </c>
      <c r="C1621" s="71" t="s">
        <v>3561</v>
      </c>
      <c r="D1621" s="71" t="s">
        <v>2610</v>
      </c>
    </row>
    <row r="1622" spans="1:4" s="57" customFormat="1" ht="30" customHeight="1">
      <c r="A1622" s="68" t="s">
        <v>2234</v>
      </c>
      <c r="B1622" s="69" t="s">
        <v>3562</v>
      </c>
      <c r="C1622" s="68" t="s">
        <v>3563</v>
      </c>
      <c r="D1622" s="68" t="s">
        <v>2610</v>
      </c>
    </row>
    <row r="1623" spans="1:4" s="57" customFormat="1" ht="30" customHeight="1">
      <c r="A1623" s="68" t="s">
        <v>2234</v>
      </c>
      <c r="B1623" s="69" t="s">
        <v>3564</v>
      </c>
      <c r="C1623" s="68" t="s">
        <v>3565</v>
      </c>
      <c r="D1623" s="68" t="s">
        <v>2610</v>
      </c>
    </row>
    <row r="1624" spans="1:4" s="57" customFormat="1" ht="30" customHeight="1">
      <c r="A1624" s="68" t="s">
        <v>2234</v>
      </c>
      <c r="B1624" s="69" t="s">
        <v>3566</v>
      </c>
      <c r="C1624" s="68" t="s">
        <v>3567</v>
      </c>
      <c r="D1624" s="68" t="s">
        <v>2610</v>
      </c>
    </row>
    <row r="1625" spans="1:4" s="57" customFormat="1" ht="30" customHeight="1">
      <c r="A1625" s="68" t="s">
        <v>2234</v>
      </c>
      <c r="B1625" s="69" t="s">
        <v>3568</v>
      </c>
      <c r="C1625" s="68" t="s">
        <v>3569</v>
      </c>
      <c r="D1625" s="68" t="s">
        <v>2610</v>
      </c>
    </row>
    <row r="1626" spans="1:4" s="57" customFormat="1" ht="30" customHeight="1">
      <c r="A1626" s="68" t="s">
        <v>2234</v>
      </c>
      <c r="B1626" s="69" t="s">
        <v>3570</v>
      </c>
      <c r="C1626" s="68" t="s">
        <v>3571</v>
      </c>
      <c r="D1626" s="68" t="s">
        <v>2610</v>
      </c>
    </row>
    <row r="1627" spans="1:4" s="57" customFormat="1" ht="30" customHeight="1">
      <c r="A1627" s="68" t="s">
        <v>2234</v>
      </c>
      <c r="B1627" s="69" t="s">
        <v>3580</v>
      </c>
      <c r="C1627" s="68" t="s">
        <v>3581</v>
      </c>
      <c r="D1627" s="68" t="s">
        <v>2610</v>
      </c>
    </row>
    <row r="1628" spans="1:4" s="57" customFormat="1" ht="30" customHeight="1">
      <c r="A1628" s="68" t="s">
        <v>2234</v>
      </c>
      <c r="B1628" s="69" t="s">
        <v>3582</v>
      </c>
      <c r="C1628" s="68" t="s">
        <v>3583</v>
      </c>
      <c r="D1628" s="68" t="s">
        <v>2610</v>
      </c>
    </row>
    <row r="1629" spans="1:4" s="57" customFormat="1" ht="30" customHeight="1">
      <c r="A1629" s="68" t="s">
        <v>2234</v>
      </c>
      <c r="B1629" s="69" t="s">
        <v>3584</v>
      </c>
      <c r="C1629" s="68" t="s">
        <v>3585</v>
      </c>
      <c r="D1629" s="68" t="s">
        <v>2610</v>
      </c>
    </row>
    <row r="1630" spans="1:4" s="57" customFormat="1" ht="30" customHeight="1">
      <c r="A1630" s="71" t="s">
        <v>2234</v>
      </c>
      <c r="B1630" s="72" t="s">
        <v>3586</v>
      </c>
      <c r="C1630" s="71" t="s">
        <v>3587</v>
      </c>
      <c r="D1630" s="71" t="s">
        <v>2610</v>
      </c>
    </row>
    <row r="1631" spans="1:4" s="57" customFormat="1" ht="30" customHeight="1">
      <c r="A1631" s="71" t="s">
        <v>2234</v>
      </c>
      <c r="B1631" s="72" t="s">
        <v>3588</v>
      </c>
      <c r="C1631" s="71" t="s">
        <v>3589</v>
      </c>
      <c r="D1631" s="71" t="s">
        <v>6</v>
      </c>
    </row>
    <row r="1632" spans="1:4" s="57" customFormat="1" ht="30" customHeight="1">
      <c r="A1632" s="57" t="s">
        <v>2610</v>
      </c>
      <c r="B1632" s="74" t="s">
        <v>3594</v>
      </c>
      <c r="C1632" s="57" t="s">
        <v>3595</v>
      </c>
      <c r="D1632" s="60" t="s">
        <v>6</v>
      </c>
    </row>
    <row r="1633" spans="1:4" s="57" customFormat="1" ht="30" customHeight="1">
      <c r="A1633" s="68" t="s">
        <v>2234</v>
      </c>
      <c r="B1633" s="69" t="s">
        <v>3599</v>
      </c>
      <c r="C1633" s="68" t="s">
        <v>3600</v>
      </c>
      <c r="D1633" s="68" t="s">
        <v>2610</v>
      </c>
    </row>
    <row r="1634" spans="1:4" s="57" customFormat="1" ht="30" customHeight="1">
      <c r="A1634" s="68" t="s">
        <v>2234</v>
      </c>
      <c r="B1634" s="69" t="s">
        <v>3601</v>
      </c>
      <c r="C1634" s="68" t="s">
        <v>3602</v>
      </c>
      <c r="D1634" s="68" t="s">
        <v>2610</v>
      </c>
    </row>
    <row r="1635" spans="1:4" s="57" customFormat="1" ht="30" customHeight="1">
      <c r="A1635" s="57" t="s">
        <v>2610</v>
      </c>
      <c r="B1635" s="74" t="s">
        <v>3605</v>
      </c>
      <c r="C1635" s="57" t="s">
        <v>3606</v>
      </c>
      <c r="D1635" s="60" t="s">
        <v>6</v>
      </c>
    </row>
    <row r="1636" spans="1:4" s="57" customFormat="1" ht="30" customHeight="1">
      <c r="A1636" s="68" t="s">
        <v>2234</v>
      </c>
      <c r="B1636" s="69" t="s">
        <v>3607</v>
      </c>
      <c r="C1636" s="68" t="s">
        <v>3608</v>
      </c>
      <c r="D1636" s="68" t="s">
        <v>2610</v>
      </c>
    </row>
    <row r="1637" spans="1:4" s="57" customFormat="1" ht="30" customHeight="1">
      <c r="A1637" s="68" t="s">
        <v>2234</v>
      </c>
      <c r="B1637" s="69" t="s">
        <v>3609</v>
      </c>
      <c r="C1637" s="68" t="s">
        <v>3610</v>
      </c>
      <c r="D1637" s="68" t="s">
        <v>2610</v>
      </c>
    </row>
    <row r="1638" spans="1:4" s="57" customFormat="1" ht="30" customHeight="1">
      <c r="A1638" s="68" t="s">
        <v>2234</v>
      </c>
      <c r="B1638" s="69" t="s">
        <v>3611</v>
      </c>
      <c r="C1638" s="68" t="s">
        <v>3612</v>
      </c>
      <c r="D1638" s="68" t="s">
        <v>2610</v>
      </c>
    </row>
    <row r="1639" spans="1:4" s="57" customFormat="1" ht="30" customHeight="1">
      <c r="A1639" s="68" t="s">
        <v>2234</v>
      </c>
      <c r="B1639" s="69" t="s">
        <v>3613</v>
      </c>
      <c r="C1639" s="68" t="s">
        <v>3614</v>
      </c>
      <c r="D1639" s="68" t="s">
        <v>2610</v>
      </c>
    </row>
    <row r="1640" spans="1:4" s="57" customFormat="1" ht="30" customHeight="1">
      <c r="A1640" s="68" t="s">
        <v>2234</v>
      </c>
      <c r="B1640" s="69" t="s">
        <v>3615</v>
      </c>
      <c r="C1640" s="68" t="s">
        <v>3616</v>
      </c>
      <c r="D1640" s="68" t="s">
        <v>2610</v>
      </c>
    </row>
    <row r="1641" spans="1:4" s="57" customFormat="1" ht="30" customHeight="1">
      <c r="A1641" s="68" t="s">
        <v>2234</v>
      </c>
      <c r="B1641" s="69" t="s">
        <v>3617</v>
      </c>
      <c r="C1641" s="68" t="s">
        <v>3618</v>
      </c>
      <c r="D1641" s="68" t="s">
        <v>2610</v>
      </c>
    </row>
    <row r="1642" spans="1:4" s="57" customFormat="1" ht="30" customHeight="1">
      <c r="A1642" s="71" t="s">
        <v>2234</v>
      </c>
      <c r="B1642" s="72" t="s">
        <v>3619</v>
      </c>
      <c r="C1642" s="71" t="s">
        <v>3620</v>
      </c>
      <c r="D1642" s="71" t="s">
        <v>2610</v>
      </c>
    </row>
    <row r="1643" spans="1:4" s="57" customFormat="1" ht="30" customHeight="1">
      <c r="A1643" s="68" t="s">
        <v>2234</v>
      </c>
      <c r="B1643" s="69" t="s">
        <v>3621</v>
      </c>
      <c r="C1643" s="68" t="s">
        <v>3622</v>
      </c>
      <c r="D1643" s="68" t="s">
        <v>2610</v>
      </c>
    </row>
    <row r="1644" spans="1:4" s="57" customFormat="1" ht="30" customHeight="1">
      <c r="A1644" s="57" t="s">
        <v>2610</v>
      </c>
      <c r="B1644" s="74" t="s">
        <v>3623</v>
      </c>
      <c r="C1644" s="57" t="s">
        <v>3624</v>
      </c>
      <c r="D1644" s="60" t="s">
        <v>6</v>
      </c>
    </row>
    <row r="1645" spans="1:4" s="57" customFormat="1" ht="30" customHeight="1">
      <c r="A1645" s="68" t="s">
        <v>2234</v>
      </c>
      <c r="B1645" s="69" t="s">
        <v>3625</v>
      </c>
      <c r="C1645" s="68" t="s">
        <v>3626</v>
      </c>
      <c r="D1645" s="68" t="s">
        <v>2610</v>
      </c>
    </row>
    <row r="1646" spans="1:4" s="57" customFormat="1" ht="30" customHeight="1">
      <c r="A1646" s="57" t="s">
        <v>2610</v>
      </c>
      <c r="B1646" s="74" t="s">
        <v>3633</v>
      </c>
      <c r="C1646" s="57" t="s">
        <v>3634</v>
      </c>
      <c r="D1646" s="57" t="s">
        <v>6</v>
      </c>
    </row>
    <row r="1647" spans="1:4" s="57" customFormat="1" ht="30" customHeight="1">
      <c r="A1647" s="71" t="s">
        <v>2234</v>
      </c>
      <c r="B1647" s="72" t="s">
        <v>3635</v>
      </c>
      <c r="C1647" s="71" t="s">
        <v>3636</v>
      </c>
      <c r="D1647" s="71" t="s">
        <v>2610</v>
      </c>
    </row>
    <row r="1648" spans="1:4" s="57" customFormat="1" ht="30" customHeight="1">
      <c r="A1648" s="71" t="s">
        <v>2234</v>
      </c>
      <c r="B1648" s="72" t="s">
        <v>3637</v>
      </c>
      <c r="C1648" s="71" t="s">
        <v>3638</v>
      </c>
      <c r="D1648" s="71" t="s">
        <v>2610</v>
      </c>
    </row>
    <row r="1649" spans="1:4" s="57" customFormat="1" ht="30" customHeight="1">
      <c r="A1649" s="57" t="s">
        <v>2610</v>
      </c>
      <c r="B1649" s="74" t="s">
        <v>3639</v>
      </c>
      <c r="C1649" s="57" t="s">
        <v>3640</v>
      </c>
      <c r="D1649" s="57" t="s">
        <v>6</v>
      </c>
    </row>
    <row r="1650" spans="1:4" s="57" customFormat="1" ht="30" customHeight="1">
      <c r="A1650" s="68" t="s">
        <v>2234</v>
      </c>
      <c r="B1650" s="69" t="s">
        <v>3641</v>
      </c>
      <c r="C1650" s="68" t="s">
        <v>3642</v>
      </c>
      <c r="D1650" s="68" t="s">
        <v>2610</v>
      </c>
    </row>
    <row r="1651" spans="1:4" s="57" customFormat="1" ht="30" customHeight="1">
      <c r="A1651" s="68" t="s">
        <v>2234</v>
      </c>
      <c r="B1651" s="69" t="s">
        <v>3643</v>
      </c>
      <c r="C1651" s="68" t="s">
        <v>3644</v>
      </c>
      <c r="D1651" s="68" t="s">
        <v>2610</v>
      </c>
    </row>
    <row r="1652" spans="1:4" s="57" customFormat="1" ht="30" customHeight="1">
      <c r="A1652" s="16" t="s">
        <v>4227</v>
      </c>
      <c r="B1652" s="15" t="s">
        <v>3645</v>
      </c>
      <c r="C1652" s="9" t="s">
        <v>3646</v>
      </c>
      <c r="D1652" s="9" t="s">
        <v>6</v>
      </c>
    </row>
    <row r="1653" spans="1:4" s="57" customFormat="1" ht="30" customHeight="1">
      <c r="A1653" s="57" t="s">
        <v>4297</v>
      </c>
      <c r="B1653" s="74" t="s">
        <v>3647</v>
      </c>
      <c r="C1653" s="57" t="s">
        <v>2385</v>
      </c>
      <c r="D1653" s="60" t="s">
        <v>6</v>
      </c>
    </row>
    <row r="1654" spans="1:4" s="57" customFormat="1" ht="30" customHeight="1">
      <c r="A1654" s="57" t="s">
        <v>4297</v>
      </c>
      <c r="B1654" s="74" t="s">
        <v>3648</v>
      </c>
      <c r="C1654" s="57" t="s">
        <v>2730</v>
      </c>
      <c r="D1654" s="60" t="s">
        <v>6</v>
      </c>
    </row>
    <row r="1655" spans="1:4" s="57" customFormat="1" ht="30" customHeight="1">
      <c r="A1655" s="68" t="s">
        <v>2383</v>
      </c>
      <c r="B1655" s="69" t="s">
        <v>3649</v>
      </c>
      <c r="C1655" s="68" t="s">
        <v>3650</v>
      </c>
      <c r="D1655" s="68" t="s">
        <v>6</v>
      </c>
    </row>
    <row r="1656" spans="1:4" s="57" customFormat="1" ht="30" customHeight="1">
      <c r="A1656" s="68" t="s">
        <v>2383</v>
      </c>
      <c r="B1656" s="69" t="s">
        <v>3651</v>
      </c>
      <c r="C1656" s="68" t="s">
        <v>3652</v>
      </c>
      <c r="D1656" s="68" t="s">
        <v>6</v>
      </c>
    </row>
    <row r="1657" spans="1:4" s="57" customFormat="1" ht="30" customHeight="1">
      <c r="A1657" s="68" t="s">
        <v>2383</v>
      </c>
      <c r="B1657" s="69" t="s">
        <v>3653</v>
      </c>
      <c r="C1657" s="68" t="s">
        <v>3654</v>
      </c>
      <c r="D1657" s="68" t="s">
        <v>6</v>
      </c>
    </row>
    <row r="1658" spans="1:4" s="57" customFormat="1" ht="30" customHeight="1">
      <c r="A1658" s="68" t="s">
        <v>2383</v>
      </c>
      <c r="B1658" s="69" t="s">
        <v>3655</v>
      </c>
      <c r="C1658" s="68" t="s">
        <v>3656</v>
      </c>
      <c r="D1658" s="68" t="s">
        <v>6</v>
      </c>
    </row>
    <row r="1659" spans="1:4" s="57" customFormat="1" ht="30" customHeight="1">
      <c r="A1659" s="68" t="s">
        <v>2383</v>
      </c>
      <c r="B1659" s="69" t="s">
        <v>3657</v>
      </c>
      <c r="C1659" s="68" t="s">
        <v>3658</v>
      </c>
      <c r="D1659" s="68" t="s">
        <v>6</v>
      </c>
    </row>
    <row r="1660" spans="1:4" s="57" customFormat="1" ht="30" customHeight="1">
      <c r="A1660" s="68" t="s">
        <v>2383</v>
      </c>
      <c r="B1660" s="69" t="s">
        <v>3659</v>
      </c>
      <c r="C1660" s="68" t="s">
        <v>3660</v>
      </c>
      <c r="D1660" s="68" t="s">
        <v>6</v>
      </c>
    </row>
    <row r="1661" spans="1:4" s="57" customFormat="1" ht="30" customHeight="1">
      <c r="A1661" s="68" t="s">
        <v>2383</v>
      </c>
      <c r="B1661" s="69" t="s">
        <v>3661</v>
      </c>
      <c r="C1661" s="68" t="s">
        <v>3662</v>
      </c>
      <c r="D1661" s="68" t="s">
        <v>6</v>
      </c>
    </row>
    <row r="1662" spans="1:4" s="57" customFormat="1" ht="30" customHeight="1">
      <c r="A1662" s="68" t="s">
        <v>2383</v>
      </c>
      <c r="B1662" s="69" t="s">
        <v>3663</v>
      </c>
      <c r="C1662" s="68" t="s">
        <v>3664</v>
      </c>
      <c r="D1662" s="68" t="s">
        <v>6</v>
      </c>
    </row>
    <row r="1663" spans="1:4" s="57" customFormat="1" ht="30" customHeight="1">
      <c r="A1663" s="68" t="s">
        <v>2383</v>
      </c>
      <c r="B1663" s="69" t="s">
        <v>3665</v>
      </c>
      <c r="C1663" s="68" t="s">
        <v>3666</v>
      </c>
      <c r="D1663" s="68" t="s">
        <v>6</v>
      </c>
    </row>
    <row r="1664" spans="1:4" s="57" customFormat="1" ht="30" customHeight="1">
      <c r="A1664" s="68" t="s">
        <v>2383</v>
      </c>
      <c r="B1664" s="69" t="s">
        <v>3667</v>
      </c>
      <c r="C1664" s="68" t="s">
        <v>3668</v>
      </c>
      <c r="D1664" s="68" t="s">
        <v>6</v>
      </c>
    </row>
    <row r="1665" spans="1:4" s="57" customFormat="1" ht="30" customHeight="1">
      <c r="A1665" s="68" t="s">
        <v>4</v>
      </c>
      <c r="B1665" s="69" t="s">
        <v>3669</v>
      </c>
      <c r="C1665" s="68" t="s">
        <v>2672</v>
      </c>
      <c r="D1665" s="68" t="s">
        <v>6</v>
      </c>
    </row>
    <row r="1666" spans="1:4" s="57" customFormat="1" ht="30" customHeight="1">
      <c r="A1666" s="68" t="s">
        <v>2383</v>
      </c>
      <c r="B1666" s="69" t="s">
        <v>3670</v>
      </c>
      <c r="C1666" s="68" t="s">
        <v>3671</v>
      </c>
      <c r="D1666" s="68" t="s">
        <v>6</v>
      </c>
    </row>
    <row r="1667" spans="1:4" s="57" customFormat="1" ht="30" customHeight="1">
      <c r="A1667" s="68" t="s">
        <v>2383</v>
      </c>
      <c r="B1667" s="69" t="s">
        <v>3672</v>
      </c>
      <c r="C1667" s="68" t="s">
        <v>3673</v>
      </c>
      <c r="D1667" s="68" t="s">
        <v>6</v>
      </c>
    </row>
    <row r="1668" spans="1:4" s="57" customFormat="1" ht="30" customHeight="1">
      <c r="A1668" s="68" t="s">
        <v>3674</v>
      </c>
      <c r="B1668" s="69" t="s">
        <v>3675</v>
      </c>
      <c r="C1668" s="68" t="s">
        <v>3676</v>
      </c>
      <c r="D1668" s="68" t="s">
        <v>6</v>
      </c>
    </row>
    <row r="1669" spans="1:4" s="57" customFormat="1" ht="30" customHeight="1">
      <c r="A1669" s="68" t="s">
        <v>102</v>
      </c>
      <c r="B1669" s="69" t="s">
        <v>3677</v>
      </c>
      <c r="C1669" s="68" t="s">
        <v>2694</v>
      </c>
      <c r="D1669" s="68" t="s">
        <v>6</v>
      </c>
    </row>
    <row r="1670" spans="1:4" s="57" customFormat="1" ht="30" customHeight="1">
      <c r="A1670" s="68" t="s">
        <v>102</v>
      </c>
      <c r="B1670" s="69" t="s">
        <v>3678</v>
      </c>
      <c r="C1670" s="68" t="s">
        <v>2696</v>
      </c>
      <c r="D1670" s="68" t="s">
        <v>6</v>
      </c>
    </row>
    <row r="1671" spans="1:4" s="57" customFormat="1" ht="30" customHeight="1">
      <c r="A1671" s="71" t="s">
        <v>2383</v>
      </c>
      <c r="B1671" s="72" t="s">
        <v>3679</v>
      </c>
      <c r="C1671" s="71" t="s">
        <v>3680</v>
      </c>
      <c r="D1671" s="71" t="s">
        <v>6</v>
      </c>
    </row>
    <row r="1672" spans="1:4" s="57" customFormat="1" ht="30" customHeight="1">
      <c r="A1672" s="16" t="s">
        <v>4227</v>
      </c>
      <c r="B1672" s="8" t="s">
        <v>3681</v>
      </c>
      <c r="C1672" s="9" t="s">
        <v>3682</v>
      </c>
      <c r="D1672" s="9" t="s">
        <v>6</v>
      </c>
    </row>
    <row r="1673" spans="1:4" s="57" customFormat="1" ht="30" customHeight="1">
      <c r="A1673" s="16" t="s">
        <v>4227</v>
      </c>
      <c r="B1673" s="8" t="s">
        <v>3683</v>
      </c>
      <c r="C1673" s="9" t="s">
        <v>3684</v>
      </c>
      <c r="D1673" s="9" t="s">
        <v>6</v>
      </c>
    </row>
    <row r="1674" spans="1:4" s="57" customFormat="1" ht="30" customHeight="1">
      <c r="A1674" s="68" t="s">
        <v>3685</v>
      </c>
      <c r="B1674" s="69" t="s">
        <v>3686</v>
      </c>
      <c r="C1674" s="68" t="s">
        <v>3687</v>
      </c>
      <c r="D1674" s="68" t="s">
        <v>6</v>
      </c>
    </row>
    <row r="1675" spans="1:4" s="57" customFormat="1" ht="30" customHeight="1">
      <c r="A1675" s="68" t="s">
        <v>3685</v>
      </c>
      <c r="B1675" s="69" t="s">
        <v>3688</v>
      </c>
      <c r="C1675" s="68" t="s">
        <v>3689</v>
      </c>
      <c r="D1675" s="68" t="s">
        <v>6</v>
      </c>
    </row>
    <row r="1676" spans="1:4" s="57" customFormat="1" ht="30" customHeight="1">
      <c r="A1676" s="68" t="s">
        <v>102</v>
      </c>
      <c r="B1676" s="69" t="s">
        <v>3690</v>
      </c>
      <c r="C1676" s="68" t="s">
        <v>3691</v>
      </c>
      <c r="D1676" s="68" t="s">
        <v>6</v>
      </c>
    </row>
    <row r="1677" spans="1:4" s="57" customFormat="1" ht="30" customHeight="1">
      <c r="A1677" s="16" t="s">
        <v>4227</v>
      </c>
      <c r="B1677" s="8" t="s">
        <v>3692</v>
      </c>
      <c r="C1677" s="9" t="s">
        <v>3693</v>
      </c>
      <c r="D1677" s="9" t="s">
        <v>6</v>
      </c>
    </row>
    <row r="1678" spans="1:4" s="57" customFormat="1" ht="30" customHeight="1">
      <c r="A1678" s="16" t="s">
        <v>4227</v>
      </c>
      <c r="B1678" s="8" t="s">
        <v>3694</v>
      </c>
      <c r="C1678" s="9" t="s">
        <v>3695</v>
      </c>
      <c r="D1678" s="9" t="s">
        <v>6</v>
      </c>
    </row>
    <row r="1679" spans="1:4" s="57" customFormat="1" ht="30" customHeight="1">
      <c r="A1679" s="16" t="s">
        <v>4227</v>
      </c>
      <c r="B1679" s="8" t="s">
        <v>3696</v>
      </c>
      <c r="C1679" s="9" t="s">
        <v>3697</v>
      </c>
      <c r="D1679" s="9" t="s">
        <v>6</v>
      </c>
    </row>
    <row r="1680" spans="1:4" s="57" customFormat="1" ht="30" customHeight="1">
      <c r="A1680" s="68" t="s">
        <v>3685</v>
      </c>
      <c r="B1680" s="69" t="s">
        <v>3698</v>
      </c>
      <c r="C1680" s="68" t="s">
        <v>3699</v>
      </c>
      <c r="D1680" s="68" t="s">
        <v>6</v>
      </c>
    </row>
    <row r="1681" spans="1:4" s="57" customFormat="1" ht="30" customHeight="1">
      <c r="A1681" s="68" t="s">
        <v>2383</v>
      </c>
      <c r="B1681" s="69" t="s">
        <v>3700</v>
      </c>
      <c r="C1681" s="68" t="s">
        <v>3701</v>
      </c>
      <c r="D1681" s="68" t="s">
        <v>6</v>
      </c>
    </row>
    <row r="1682" spans="1:4" s="57" customFormat="1" ht="30" customHeight="1">
      <c r="A1682" s="68" t="s">
        <v>3685</v>
      </c>
      <c r="B1682" s="69" t="s">
        <v>3702</v>
      </c>
      <c r="C1682" s="68" t="s">
        <v>3703</v>
      </c>
      <c r="D1682" s="68" t="s">
        <v>6</v>
      </c>
    </row>
    <row r="1683" spans="1:4" s="57" customFormat="1" ht="30" customHeight="1">
      <c r="A1683" s="68" t="s">
        <v>3685</v>
      </c>
      <c r="B1683" s="69" t="s">
        <v>3704</v>
      </c>
      <c r="C1683" s="68" t="s">
        <v>3705</v>
      </c>
      <c r="D1683" s="68" t="s">
        <v>6</v>
      </c>
    </row>
    <row r="1684" spans="1:4" s="57" customFormat="1" ht="30" customHeight="1">
      <c r="A1684" s="68" t="s">
        <v>3685</v>
      </c>
      <c r="B1684" s="69" t="s">
        <v>3706</v>
      </c>
      <c r="C1684" s="68" t="s">
        <v>3707</v>
      </c>
      <c r="D1684" s="68" t="s">
        <v>6</v>
      </c>
    </row>
    <row r="1685" spans="1:4" s="57" customFormat="1" ht="30" customHeight="1">
      <c r="A1685" s="68" t="s">
        <v>4288</v>
      </c>
      <c r="B1685" s="69" t="s">
        <v>3708</v>
      </c>
      <c r="C1685" s="68" t="s">
        <v>3709</v>
      </c>
      <c r="D1685" s="68" t="s">
        <v>6</v>
      </c>
    </row>
    <row r="1686" spans="1:4" s="57" customFormat="1" ht="30" customHeight="1">
      <c r="A1686" s="68" t="s">
        <v>3685</v>
      </c>
      <c r="B1686" s="69" t="s">
        <v>3710</v>
      </c>
      <c r="C1686" s="68" t="s">
        <v>3711</v>
      </c>
      <c r="D1686" s="68" t="s">
        <v>6</v>
      </c>
    </row>
    <row r="1687" spans="1:4" s="57" customFormat="1" ht="30" customHeight="1">
      <c r="A1687" s="68" t="s">
        <v>3685</v>
      </c>
      <c r="B1687" s="69" t="s">
        <v>3712</v>
      </c>
      <c r="C1687" s="68" t="s">
        <v>3713</v>
      </c>
      <c r="D1687" s="68" t="s">
        <v>6</v>
      </c>
    </row>
    <row r="1688" spans="1:4" s="57" customFormat="1" ht="30" customHeight="1">
      <c r="A1688" s="68" t="s">
        <v>3685</v>
      </c>
      <c r="B1688" s="69" t="s">
        <v>3714</v>
      </c>
      <c r="C1688" s="68" t="s">
        <v>3715</v>
      </c>
      <c r="D1688" s="68" t="s">
        <v>6</v>
      </c>
    </row>
    <row r="1689" spans="1:4" s="57" customFormat="1" ht="30" customHeight="1">
      <c r="A1689" s="68" t="s">
        <v>3685</v>
      </c>
      <c r="B1689" s="69" t="s">
        <v>3716</v>
      </c>
      <c r="C1689" s="68" t="s">
        <v>3717</v>
      </c>
      <c r="D1689" s="68" t="s">
        <v>6</v>
      </c>
    </row>
    <row r="1690" spans="1:4" s="57" customFormat="1" ht="30" customHeight="1">
      <c r="A1690" s="68" t="s">
        <v>3685</v>
      </c>
      <c r="B1690" s="69" t="s">
        <v>3718</v>
      </c>
      <c r="C1690" s="68" t="s">
        <v>3719</v>
      </c>
      <c r="D1690" s="68" t="s">
        <v>6</v>
      </c>
    </row>
    <row r="1691" spans="1:4" s="57" customFormat="1" ht="30" customHeight="1">
      <c r="A1691" s="68" t="s">
        <v>3685</v>
      </c>
      <c r="B1691" s="69" t="s">
        <v>3720</v>
      </c>
      <c r="C1691" s="68" t="s">
        <v>3721</v>
      </c>
      <c r="D1691" s="68" t="s">
        <v>6</v>
      </c>
    </row>
    <row r="1692" spans="1:4" s="57" customFormat="1" ht="30" customHeight="1">
      <c r="A1692" s="68" t="s">
        <v>3685</v>
      </c>
      <c r="B1692" s="69" t="s">
        <v>3722</v>
      </c>
      <c r="C1692" s="68" t="s">
        <v>3723</v>
      </c>
      <c r="D1692" s="68" t="s">
        <v>6</v>
      </c>
    </row>
    <row r="1693" spans="1:4" s="57" customFormat="1" ht="30" customHeight="1">
      <c r="A1693" s="68" t="s">
        <v>4288</v>
      </c>
      <c r="B1693" s="69" t="s">
        <v>3724</v>
      </c>
      <c r="C1693" s="68" t="s">
        <v>3725</v>
      </c>
      <c r="D1693" s="68" t="s">
        <v>6</v>
      </c>
    </row>
    <row r="1694" spans="1:4" s="57" customFormat="1" ht="30" customHeight="1">
      <c r="A1694" s="68" t="s">
        <v>1727</v>
      </c>
      <c r="B1694" s="69" t="s">
        <v>3726</v>
      </c>
      <c r="C1694" s="68" t="s">
        <v>3727</v>
      </c>
      <c r="D1694" s="68" t="s">
        <v>6</v>
      </c>
    </row>
    <row r="1695" spans="1:4" s="57" customFormat="1" ht="30" customHeight="1">
      <c r="A1695" s="68" t="s">
        <v>4</v>
      </c>
      <c r="B1695" s="69" t="s">
        <v>3728</v>
      </c>
      <c r="C1695" s="68" t="s">
        <v>3729</v>
      </c>
      <c r="D1695" s="68" t="s">
        <v>6</v>
      </c>
    </row>
    <row r="1696" spans="1:4" s="57" customFormat="1" ht="30" customHeight="1">
      <c r="A1696" s="68" t="s">
        <v>4</v>
      </c>
      <c r="B1696" s="69" t="s">
        <v>3730</v>
      </c>
      <c r="C1696" s="68" t="s">
        <v>3731</v>
      </c>
      <c r="D1696" s="68" t="s">
        <v>6</v>
      </c>
    </row>
    <row r="1697" spans="1:4" s="57" customFormat="1" ht="30" customHeight="1">
      <c r="A1697" s="68" t="s">
        <v>2383</v>
      </c>
      <c r="B1697" s="69" t="s">
        <v>3732</v>
      </c>
      <c r="C1697" s="68" t="s">
        <v>3733</v>
      </c>
      <c r="D1697" s="70" t="s">
        <v>4287</v>
      </c>
    </row>
    <row r="1698" spans="1:4" s="57" customFormat="1" ht="30" customHeight="1">
      <c r="A1698" s="68" t="s">
        <v>2383</v>
      </c>
      <c r="B1698" s="69" t="s">
        <v>3734</v>
      </c>
      <c r="C1698" s="68" t="s">
        <v>3735</v>
      </c>
      <c r="D1698" s="70" t="s">
        <v>4287</v>
      </c>
    </row>
    <row r="1699" spans="1:4" s="57" customFormat="1" ht="30" customHeight="1">
      <c r="A1699" s="68" t="s">
        <v>745</v>
      </c>
      <c r="B1699" s="69" t="s">
        <v>3736</v>
      </c>
      <c r="C1699" s="68" t="s">
        <v>3737</v>
      </c>
      <c r="D1699" s="70" t="s">
        <v>4287</v>
      </c>
    </row>
    <row r="1700" spans="1:4" s="57" customFormat="1" ht="30" customHeight="1">
      <c r="A1700" s="68" t="s">
        <v>745</v>
      </c>
      <c r="B1700" s="69" t="s">
        <v>3738</v>
      </c>
      <c r="C1700" s="68" t="s">
        <v>3739</v>
      </c>
      <c r="D1700" s="70" t="s">
        <v>4287</v>
      </c>
    </row>
    <row r="1701" spans="1:4" s="57" customFormat="1" ht="30" customHeight="1">
      <c r="A1701" s="68" t="s">
        <v>745</v>
      </c>
      <c r="B1701" s="69" t="s">
        <v>3740</v>
      </c>
      <c r="C1701" s="68" t="s">
        <v>3741</v>
      </c>
      <c r="D1701" s="70" t="s">
        <v>4287</v>
      </c>
    </row>
    <row r="1702" spans="1:4" s="57" customFormat="1" ht="30" customHeight="1">
      <c r="A1702" s="68" t="s">
        <v>745</v>
      </c>
      <c r="B1702" s="69" t="s">
        <v>3742</v>
      </c>
      <c r="C1702" s="68" t="s">
        <v>3743</v>
      </c>
      <c r="D1702" s="70" t="s">
        <v>4287</v>
      </c>
    </row>
    <row r="1703" spans="1:4" s="57" customFormat="1" ht="30" customHeight="1">
      <c r="A1703" s="68" t="s">
        <v>2383</v>
      </c>
      <c r="B1703" s="69" t="s">
        <v>3744</v>
      </c>
      <c r="C1703" s="68" t="s">
        <v>3743</v>
      </c>
      <c r="D1703" s="70" t="s">
        <v>4287</v>
      </c>
    </row>
    <row r="1704" spans="1:4" s="57" customFormat="1" ht="30" customHeight="1">
      <c r="A1704" s="68" t="s">
        <v>2383</v>
      </c>
      <c r="B1704" s="69" t="s">
        <v>3745</v>
      </c>
      <c r="C1704" s="68" t="s">
        <v>3746</v>
      </c>
      <c r="D1704" s="70" t="s">
        <v>4287</v>
      </c>
    </row>
    <row r="1705" spans="1:4" s="57" customFormat="1" ht="30" customHeight="1">
      <c r="A1705" s="68" t="s">
        <v>745</v>
      </c>
      <c r="B1705" s="69" t="s">
        <v>3747</v>
      </c>
      <c r="C1705" s="68" t="s">
        <v>3746</v>
      </c>
      <c r="D1705" s="70" t="s">
        <v>4287</v>
      </c>
    </row>
    <row r="1706" spans="1:4" s="57" customFormat="1" ht="30" customHeight="1">
      <c r="A1706" s="68" t="s">
        <v>745</v>
      </c>
      <c r="B1706" s="69" t="s">
        <v>3748</v>
      </c>
      <c r="C1706" s="68" t="s">
        <v>3749</v>
      </c>
      <c r="D1706" s="70" t="s">
        <v>4287</v>
      </c>
    </row>
    <row r="1707" spans="1:4" s="57" customFormat="1" ht="30" customHeight="1">
      <c r="A1707" s="68" t="s">
        <v>745</v>
      </c>
      <c r="B1707" s="69" t="s">
        <v>3750</v>
      </c>
      <c r="C1707" s="68" t="s">
        <v>3751</v>
      </c>
      <c r="D1707" s="70" t="s">
        <v>4287</v>
      </c>
    </row>
    <row r="1708" spans="1:4" s="57" customFormat="1" ht="30" customHeight="1">
      <c r="A1708" s="16" t="s">
        <v>4227</v>
      </c>
      <c r="B1708" s="8" t="s">
        <v>3752</v>
      </c>
      <c r="C1708" s="9" t="s">
        <v>3753</v>
      </c>
      <c r="D1708" s="9" t="s">
        <v>6</v>
      </c>
    </row>
    <row r="1709" spans="1:4" s="57" customFormat="1" ht="30" customHeight="1">
      <c r="A1709" s="68" t="s">
        <v>3685</v>
      </c>
      <c r="B1709" s="69" t="s">
        <v>3754</v>
      </c>
      <c r="C1709" s="68" t="s">
        <v>3755</v>
      </c>
      <c r="D1709" s="68" t="s">
        <v>6</v>
      </c>
    </row>
    <row r="1710" spans="1:4" s="57" customFormat="1" ht="30" customHeight="1">
      <c r="A1710" s="61" t="s">
        <v>4220</v>
      </c>
      <c r="B1710" s="62" t="s">
        <v>4324</v>
      </c>
      <c r="C1710" s="63" t="s">
        <v>4325</v>
      </c>
      <c r="D1710" s="64" t="s">
        <v>6</v>
      </c>
    </row>
    <row r="1711" spans="1:4" s="57" customFormat="1" ht="30" customHeight="1">
      <c r="A1711" s="57" t="s">
        <v>2827</v>
      </c>
      <c r="B1711" s="74" t="s">
        <v>3756</v>
      </c>
      <c r="C1711" s="57" t="s">
        <v>3757</v>
      </c>
      <c r="D1711" s="57" t="s">
        <v>6</v>
      </c>
    </row>
    <row r="1712" spans="1:4" s="57" customFormat="1" ht="30" customHeight="1">
      <c r="A1712" s="16" t="s">
        <v>4227</v>
      </c>
      <c r="B1712" s="8" t="s">
        <v>3758</v>
      </c>
      <c r="C1712" s="9" t="s">
        <v>3759</v>
      </c>
      <c r="D1712" s="9" t="s">
        <v>6</v>
      </c>
    </row>
    <row r="1713" spans="1:4" s="57" customFormat="1" ht="30" customHeight="1">
      <c r="A1713" s="16" t="s">
        <v>4227</v>
      </c>
      <c r="B1713" s="8" t="s">
        <v>3760</v>
      </c>
      <c r="C1713" s="9" t="s">
        <v>3761</v>
      </c>
      <c r="D1713" s="9" t="s">
        <v>6</v>
      </c>
    </row>
    <row r="1714" spans="1:4" s="57" customFormat="1" ht="30" customHeight="1">
      <c r="A1714" s="16" t="s">
        <v>4227</v>
      </c>
      <c r="B1714" s="15" t="s">
        <v>3762</v>
      </c>
      <c r="C1714" s="16" t="s">
        <v>3763</v>
      </c>
      <c r="D1714" s="9" t="s">
        <v>6</v>
      </c>
    </row>
    <row r="1715" spans="1:4" s="57" customFormat="1" ht="30" customHeight="1">
      <c r="A1715" s="16" t="s">
        <v>4227</v>
      </c>
      <c r="B1715" s="8" t="s">
        <v>3764</v>
      </c>
      <c r="C1715" s="9" t="s">
        <v>3765</v>
      </c>
      <c r="D1715" s="9" t="s">
        <v>6</v>
      </c>
    </row>
    <row r="1716" spans="1:4" s="57" customFormat="1" ht="30" customHeight="1">
      <c r="A1716" s="16" t="s">
        <v>4227</v>
      </c>
      <c r="B1716" s="8" t="s">
        <v>3766</v>
      </c>
      <c r="C1716" s="9" t="s">
        <v>3767</v>
      </c>
      <c r="D1716" s="9" t="s">
        <v>6</v>
      </c>
    </row>
    <row r="1717" spans="1:4" s="57" customFormat="1" ht="30" customHeight="1">
      <c r="A1717" s="68" t="s">
        <v>2234</v>
      </c>
      <c r="B1717" s="69" t="s">
        <v>3768</v>
      </c>
      <c r="C1717" s="68" t="s">
        <v>3769</v>
      </c>
      <c r="D1717" s="68" t="s">
        <v>2610</v>
      </c>
    </row>
    <row r="1718" spans="1:4" s="57" customFormat="1" ht="30" customHeight="1">
      <c r="A1718" s="68" t="s">
        <v>102</v>
      </c>
      <c r="B1718" s="69" t="s">
        <v>3770</v>
      </c>
      <c r="C1718" s="68" t="s">
        <v>3771</v>
      </c>
      <c r="D1718" s="68" t="s">
        <v>6</v>
      </c>
    </row>
    <row r="1719" spans="1:4" s="57" customFormat="1" ht="30" customHeight="1">
      <c r="A1719" s="68" t="s">
        <v>4</v>
      </c>
      <c r="B1719" s="69" t="s">
        <v>3772</v>
      </c>
      <c r="C1719" s="68" t="s">
        <v>3773</v>
      </c>
      <c r="D1719" s="68" t="s">
        <v>6</v>
      </c>
    </row>
    <row r="1720" spans="1:4" s="57" customFormat="1" ht="30" customHeight="1">
      <c r="A1720" s="16" t="s">
        <v>4227</v>
      </c>
      <c r="B1720" s="8" t="s">
        <v>3774</v>
      </c>
      <c r="C1720" s="9" t="s">
        <v>3775</v>
      </c>
      <c r="D1720" s="9" t="s">
        <v>6</v>
      </c>
    </row>
    <row r="1721" spans="1:4" s="57" customFormat="1" ht="30" customHeight="1">
      <c r="A1721" s="68" t="s">
        <v>228</v>
      </c>
      <c r="B1721" s="69" t="s">
        <v>3776</v>
      </c>
      <c r="C1721" s="68" t="s">
        <v>3777</v>
      </c>
      <c r="D1721" s="68" t="s">
        <v>6</v>
      </c>
    </row>
    <row r="1722" spans="1:4" s="57" customFormat="1" ht="30" customHeight="1">
      <c r="A1722" s="68" t="s">
        <v>228</v>
      </c>
      <c r="B1722" s="69" t="s">
        <v>3778</v>
      </c>
      <c r="C1722" s="68" t="s">
        <v>3779</v>
      </c>
      <c r="D1722" s="68" t="s">
        <v>6</v>
      </c>
    </row>
    <row r="1723" spans="1:4" s="57" customFormat="1" ht="30" customHeight="1">
      <c r="A1723" s="68" t="s">
        <v>2234</v>
      </c>
      <c r="B1723" s="69" t="s">
        <v>3780</v>
      </c>
      <c r="C1723" s="68" t="s">
        <v>3781</v>
      </c>
      <c r="D1723" s="68" t="s">
        <v>2610</v>
      </c>
    </row>
    <row r="1724" spans="1:4" s="57" customFormat="1" ht="30" customHeight="1">
      <c r="A1724" s="68" t="s">
        <v>2234</v>
      </c>
      <c r="B1724" s="69" t="s">
        <v>3782</v>
      </c>
      <c r="C1724" s="68" t="s">
        <v>3783</v>
      </c>
      <c r="D1724" s="68" t="s">
        <v>2610</v>
      </c>
    </row>
    <row r="1725" spans="1:4" s="57" customFormat="1" ht="30" customHeight="1">
      <c r="A1725" s="68" t="s">
        <v>228</v>
      </c>
      <c r="B1725" s="69" t="s">
        <v>3784</v>
      </c>
      <c r="C1725" s="68" t="s">
        <v>3785</v>
      </c>
      <c r="D1725" s="68" t="s">
        <v>6</v>
      </c>
    </row>
    <row r="1726" spans="1:4" s="57" customFormat="1" ht="30" customHeight="1">
      <c r="A1726" s="68" t="s">
        <v>228</v>
      </c>
      <c r="B1726" s="69" t="s">
        <v>3786</v>
      </c>
      <c r="C1726" s="68" t="s">
        <v>3787</v>
      </c>
      <c r="D1726" s="68" t="s">
        <v>6</v>
      </c>
    </row>
    <row r="1727" spans="1:4" s="57" customFormat="1" ht="30" customHeight="1">
      <c r="A1727" s="68" t="s">
        <v>228</v>
      </c>
      <c r="B1727" s="69" t="s">
        <v>3788</v>
      </c>
      <c r="C1727" s="68" t="s">
        <v>3789</v>
      </c>
      <c r="D1727" s="68" t="s">
        <v>6</v>
      </c>
    </row>
    <row r="1728" spans="1:4" s="57" customFormat="1" ht="30" customHeight="1">
      <c r="A1728" s="71" t="s">
        <v>228</v>
      </c>
      <c r="B1728" s="72" t="s">
        <v>3790</v>
      </c>
      <c r="C1728" s="71" t="s">
        <v>3791</v>
      </c>
      <c r="D1728" s="71" t="s">
        <v>6</v>
      </c>
    </row>
    <row r="1729" spans="1:4" s="57" customFormat="1" ht="30" customHeight="1">
      <c r="A1729" s="68" t="s">
        <v>2234</v>
      </c>
      <c r="B1729" s="69" t="s">
        <v>3792</v>
      </c>
      <c r="C1729" s="68" t="s">
        <v>3793</v>
      </c>
      <c r="D1729" s="68" t="s">
        <v>6</v>
      </c>
    </row>
    <row r="1730" spans="1:4" s="16" customFormat="1" ht="30" customHeight="1">
      <c r="A1730" s="68" t="s">
        <v>2234</v>
      </c>
      <c r="B1730" s="69" t="s">
        <v>3794</v>
      </c>
      <c r="C1730" s="68" t="s">
        <v>3795</v>
      </c>
      <c r="D1730" s="68" t="s">
        <v>6</v>
      </c>
    </row>
    <row r="1731" spans="1:4" s="57" customFormat="1" ht="30" customHeight="1">
      <c r="A1731" s="16" t="s">
        <v>4227</v>
      </c>
      <c r="B1731" s="8" t="s">
        <v>3796</v>
      </c>
      <c r="C1731" s="9" t="s">
        <v>3797</v>
      </c>
      <c r="D1731" s="9" t="s">
        <v>6</v>
      </c>
    </row>
    <row r="1732" spans="1:4" s="57" customFormat="1" ht="30" customHeight="1">
      <c r="A1732" s="16" t="s">
        <v>4227</v>
      </c>
      <c r="B1732" s="8" t="s">
        <v>3798</v>
      </c>
      <c r="C1732" s="9" t="s">
        <v>3799</v>
      </c>
      <c r="D1732" s="9" t="s">
        <v>6</v>
      </c>
    </row>
    <row r="1733" spans="1:4" s="57" customFormat="1" ht="30" customHeight="1">
      <c r="A1733" s="68" t="s">
        <v>2234</v>
      </c>
      <c r="B1733" s="69" t="s">
        <v>3800</v>
      </c>
      <c r="C1733" s="68" t="s">
        <v>3801</v>
      </c>
      <c r="D1733" s="68" t="s">
        <v>6</v>
      </c>
    </row>
    <row r="1734" spans="1:4" s="57" customFormat="1" ht="30" customHeight="1">
      <c r="A1734" s="68" t="s">
        <v>2234</v>
      </c>
      <c r="B1734" s="69" t="s">
        <v>3802</v>
      </c>
      <c r="C1734" s="68" t="s">
        <v>3803</v>
      </c>
      <c r="D1734" s="68" t="s">
        <v>6</v>
      </c>
    </row>
    <row r="1735" spans="1:4" s="57" customFormat="1" ht="30" customHeight="1">
      <c r="A1735" s="68" t="s">
        <v>4288</v>
      </c>
      <c r="B1735" s="69" t="s">
        <v>3804</v>
      </c>
      <c r="C1735" s="68" t="s">
        <v>3805</v>
      </c>
      <c r="D1735" s="68" t="s">
        <v>6</v>
      </c>
    </row>
    <row r="1736" spans="1:4" s="57" customFormat="1" ht="30" customHeight="1">
      <c r="A1736" s="68" t="s">
        <v>4288</v>
      </c>
      <c r="B1736" s="69" t="s">
        <v>3806</v>
      </c>
      <c r="C1736" s="68" t="s">
        <v>3807</v>
      </c>
      <c r="D1736" s="68" t="s">
        <v>6</v>
      </c>
    </row>
    <row r="1737" spans="1:4" s="57" customFormat="1" ht="30" customHeight="1">
      <c r="A1737" s="68" t="s">
        <v>4</v>
      </c>
      <c r="B1737" s="69" t="s">
        <v>3808</v>
      </c>
      <c r="C1737" s="68" t="s">
        <v>3809</v>
      </c>
      <c r="D1737" s="68" t="s">
        <v>6</v>
      </c>
    </row>
    <row r="1738" spans="1:4" s="57" customFormat="1" ht="30" customHeight="1">
      <c r="A1738" s="68" t="s">
        <v>102</v>
      </c>
      <c r="B1738" s="69" t="s">
        <v>3810</v>
      </c>
      <c r="C1738" s="68" t="s">
        <v>3811</v>
      </c>
      <c r="D1738" s="68" t="s">
        <v>6</v>
      </c>
    </row>
    <row r="1739" spans="1:4" s="57" customFormat="1" ht="30" customHeight="1">
      <c r="A1739" s="68" t="s">
        <v>4</v>
      </c>
      <c r="B1739" s="69" t="s">
        <v>3812</v>
      </c>
      <c r="C1739" s="68" t="s">
        <v>3813</v>
      </c>
      <c r="D1739" s="68" t="s">
        <v>6</v>
      </c>
    </row>
    <row r="1740" spans="1:4" s="57" customFormat="1" ht="30" customHeight="1">
      <c r="A1740" s="68" t="s">
        <v>102</v>
      </c>
      <c r="B1740" s="69" t="s">
        <v>3814</v>
      </c>
      <c r="C1740" s="68" t="s">
        <v>3815</v>
      </c>
      <c r="D1740" s="68" t="s">
        <v>6</v>
      </c>
    </row>
    <row r="1741" spans="1:4" s="57" customFormat="1" ht="30" customHeight="1">
      <c r="A1741" s="68" t="s">
        <v>102</v>
      </c>
      <c r="B1741" s="69" t="s">
        <v>3816</v>
      </c>
      <c r="C1741" s="68" t="s">
        <v>3817</v>
      </c>
      <c r="D1741" s="68" t="s">
        <v>6</v>
      </c>
    </row>
    <row r="1742" spans="1:4" s="57" customFormat="1" ht="30" customHeight="1">
      <c r="A1742" s="68" t="s">
        <v>102</v>
      </c>
      <c r="B1742" s="69" t="s">
        <v>3818</v>
      </c>
      <c r="C1742" s="68" t="s">
        <v>3819</v>
      </c>
      <c r="D1742" s="68" t="s">
        <v>6</v>
      </c>
    </row>
    <row r="1743" spans="1:4" s="57" customFormat="1" ht="30" customHeight="1">
      <c r="A1743" s="68" t="s">
        <v>102</v>
      </c>
      <c r="B1743" s="69" t="s">
        <v>3820</v>
      </c>
      <c r="C1743" s="68" t="s">
        <v>3821</v>
      </c>
      <c r="D1743" s="68" t="s">
        <v>6</v>
      </c>
    </row>
    <row r="1744" spans="1:4" s="57" customFormat="1" ht="30" customHeight="1">
      <c r="A1744" s="68" t="s">
        <v>102</v>
      </c>
      <c r="B1744" s="69" t="s">
        <v>3822</v>
      </c>
      <c r="C1744" s="68" t="s">
        <v>3823</v>
      </c>
      <c r="D1744" s="68" t="s">
        <v>6</v>
      </c>
    </row>
    <row r="1745" spans="1:4" s="57" customFormat="1" ht="30" customHeight="1">
      <c r="A1745" s="68" t="s">
        <v>102</v>
      </c>
      <c r="B1745" s="69" t="s">
        <v>3824</v>
      </c>
      <c r="C1745" s="68" t="s">
        <v>3825</v>
      </c>
      <c r="D1745" s="68" t="s">
        <v>6</v>
      </c>
    </row>
    <row r="1746" spans="1:4" s="57" customFormat="1" ht="30" customHeight="1">
      <c r="A1746" s="68" t="s">
        <v>4</v>
      </c>
      <c r="B1746" s="69" t="s">
        <v>3826</v>
      </c>
      <c r="C1746" s="68" t="s">
        <v>3827</v>
      </c>
      <c r="D1746" s="68" t="s">
        <v>6</v>
      </c>
    </row>
    <row r="1747" spans="1:4" s="57" customFormat="1" ht="30" customHeight="1">
      <c r="A1747" s="68" t="s">
        <v>4</v>
      </c>
      <c r="B1747" s="69" t="s">
        <v>3828</v>
      </c>
      <c r="C1747" s="68" t="s">
        <v>3829</v>
      </c>
      <c r="D1747" s="68" t="s">
        <v>6</v>
      </c>
    </row>
    <row r="1748" spans="1:4" s="57" customFormat="1" ht="30" customHeight="1">
      <c r="A1748" s="68" t="s">
        <v>102</v>
      </c>
      <c r="B1748" s="69" t="s">
        <v>3830</v>
      </c>
      <c r="C1748" s="68" t="s">
        <v>3831</v>
      </c>
      <c r="D1748" s="68" t="s">
        <v>6</v>
      </c>
    </row>
    <row r="1749" spans="1:4" s="57" customFormat="1" ht="30" customHeight="1">
      <c r="A1749" s="68" t="s">
        <v>102</v>
      </c>
      <c r="B1749" s="69" t="s">
        <v>3832</v>
      </c>
      <c r="C1749" s="68" t="s">
        <v>3833</v>
      </c>
      <c r="D1749" s="68" t="s">
        <v>6</v>
      </c>
    </row>
    <row r="1750" spans="1:4" s="57" customFormat="1" ht="30" customHeight="1">
      <c r="A1750" s="68" t="s">
        <v>102</v>
      </c>
      <c r="B1750" s="69" t="s">
        <v>3834</v>
      </c>
      <c r="C1750" s="68" t="s">
        <v>3835</v>
      </c>
      <c r="D1750" s="68" t="s">
        <v>6</v>
      </c>
    </row>
    <row r="1751" spans="1:4" s="57" customFormat="1" ht="30" customHeight="1">
      <c r="A1751" s="68" t="s">
        <v>102</v>
      </c>
      <c r="B1751" s="69" t="s">
        <v>3836</v>
      </c>
      <c r="C1751" s="68" t="s">
        <v>3837</v>
      </c>
      <c r="D1751" s="68" t="s">
        <v>6</v>
      </c>
    </row>
    <row r="1752" spans="1:4" s="57" customFormat="1" ht="30" customHeight="1">
      <c r="A1752" s="68" t="s">
        <v>4</v>
      </c>
      <c r="B1752" s="69" t="s">
        <v>3838</v>
      </c>
      <c r="C1752" s="68" t="s">
        <v>3839</v>
      </c>
      <c r="D1752" s="68" t="s">
        <v>6</v>
      </c>
    </row>
    <row r="1753" spans="1:4" s="57" customFormat="1" ht="30" customHeight="1">
      <c r="A1753" s="68" t="s">
        <v>4</v>
      </c>
      <c r="B1753" s="69" t="s">
        <v>3840</v>
      </c>
      <c r="C1753" s="68" t="s">
        <v>3841</v>
      </c>
      <c r="D1753" s="68" t="s">
        <v>6</v>
      </c>
    </row>
    <row r="1754" spans="1:4" s="57" customFormat="1" ht="30" customHeight="1">
      <c r="A1754" s="68" t="s">
        <v>102</v>
      </c>
      <c r="B1754" s="69" t="s">
        <v>3842</v>
      </c>
      <c r="C1754" s="68" t="s">
        <v>3843</v>
      </c>
      <c r="D1754" s="68" t="s">
        <v>6</v>
      </c>
    </row>
    <row r="1755" spans="1:4" s="16" customFormat="1" ht="30" customHeight="1">
      <c r="A1755" s="68" t="s">
        <v>102</v>
      </c>
      <c r="B1755" s="69" t="s">
        <v>3844</v>
      </c>
      <c r="C1755" s="68" t="s">
        <v>3845</v>
      </c>
      <c r="D1755" s="68" t="s">
        <v>6</v>
      </c>
    </row>
    <row r="1756" spans="1:4" s="57" customFormat="1" ht="30" customHeight="1">
      <c r="A1756" s="68" t="s">
        <v>102</v>
      </c>
      <c r="B1756" s="69" t="s">
        <v>3846</v>
      </c>
      <c r="C1756" s="68" t="s">
        <v>3847</v>
      </c>
      <c r="D1756" s="68" t="s">
        <v>6</v>
      </c>
    </row>
    <row r="1757" spans="1:4" s="57" customFormat="1" ht="30" customHeight="1">
      <c r="A1757" s="68" t="s">
        <v>102</v>
      </c>
      <c r="B1757" s="69" t="s">
        <v>3848</v>
      </c>
      <c r="C1757" s="68" t="s">
        <v>3849</v>
      </c>
      <c r="D1757" s="68" t="s">
        <v>6</v>
      </c>
    </row>
    <row r="1758" spans="1:4" s="57" customFormat="1" ht="30" customHeight="1">
      <c r="A1758" s="68" t="s">
        <v>102</v>
      </c>
      <c r="B1758" s="69" t="s">
        <v>3850</v>
      </c>
      <c r="C1758" s="68" t="s">
        <v>3851</v>
      </c>
      <c r="D1758" s="68" t="s">
        <v>6</v>
      </c>
    </row>
    <row r="1759" spans="1:4" s="57" customFormat="1" ht="30" customHeight="1">
      <c r="A1759" s="68" t="s">
        <v>102</v>
      </c>
      <c r="B1759" s="69" t="s">
        <v>3852</v>
      </c>
      <c r="C1759" s="68" t="s">
        <v>3853</v>
      </c>
      <c r="D1759" s="68" t="s">
        <v>6</v>
      </c>
    </row>
    <row r="1760" spans="1:4" s="57" customFormat="1" ht="30" customHeight="1">
      <c r="A1760" s="68" t="s">
        <v>4</v>
      </c>
      <c r="B1760" s="69" t="s">
        <v>3854</v>
      </c>
      <c r="C1760" s="68" t="s">
        <v>3855</v>
      </c>
      <c r="D1760" s="68" t="s">
        <v>6</v>
      </c>
    </row>
    <row r="1761" spans="1:4" s="57" customFormat="1" ht="30" customHeight="1">
      <c r="A1761" s="68" t="s">
        <v>102</v>
      </c>
      <c r="B1761" s="69" t="s">
        <v>3856</v>
      </c>
      <c r="C1761" s="68" t="s">
        <v>3857</v>
      </c>
      <c r="D1761" s="68" t="s">
        <v>6</v>
      </c>
    </row>
    <row r="1762" spans="1:4" s="16" customFormat="1" ht="30" customHeight="1">
      <c r="A1762" s="68" t="s">
        <v>102</v>
      </c>
      <c r="B1762" s="69" t="s">
        <v>3858</v>
      </c>
      <c r="C1762" s="68" t="s">
        <v>3859</v>
      </c>
      <c r="D1762" s="68" t="s">
        <v>6</v>
      </c>
    </row>
    <row r="1763" spans="1:4" s="16" customFormat="1" ht="30" customHeight="1">
      <c r="A1763" s="68" t="s">
        <v>102</v>
      </c>
      <c r="B1763" s="69" t="s">
        <v>3860</v>
      </c>
      <c r="C1763" s="68" t="s">
        <v>3861</v>
      </c>
      <c r="D1763" s="68" t="s">
        <v>6</v>
      </c>
    </row>
    <row r="1764" spans="1:4" s="16" customFormat="1" ht="30" customHeight="1">
      <c r="A1764" s="68" t="s">
        <v>102</v>
      </c>
      <c r="B1764" s="69" t="s">
        <v>3862</v>
      </c>
      <c r="C1764" s="68" t="s">
        <v>3863</v>
      </c>
      <c r="D1764" s="68" t="s">
        <v>6</v>
      </c>
    </row>
    <row r="1765" spans="1:4" s="16" customFormat="1" ht="30" customHeight="1">
      <c r="A1765" s="68" t="s">
        <v>102</v>
      </c>
      <c r="B1765" s="69" t="s">
        <v>3864</v>
      </c>
      <c r="C1765" s="68" t="s">
        <v>3865</v>
      </c>
      <c r="D1765" s="68" t="s">
        <v>6</v>
      </c>
    </row>
    <row r="1766" spans="1:4" s="16" customFormat="1" ht="30" customHeight="1">
      <c r="A1766" s="68" t="s">
        <v>102</v>
      </c>
      <c r="B1766" s="69" t="s">
        <v>3866</v>
      </c>
      <c r="C1766" s="68" t="s">
        <v>3867</v>
      </c>
      <c r="D1766" s="68" t="s">
        <v>6</v>
      </c>
    </row>
    <row r="1767" spans="1:4" s="16" customFormat="1" ht="30" customHeight="1">
      <c r="A1767" s="68" t="s">
        <v>102</v>
      </c>
      <c r="B1767" s="69" t="s">
        <v>3868</v>
      </c>
      <c r="C1767" s="68" t="s">
        <v>3869</v>
      </c>
      <c r="D1767" s="68" t="s">
        <v>6</v>
      </c>
    </row>
    <row r="1768" spans="1:4" s="16" customFormat="1" ht="30" customHeight="1">
      <c r="A1768" s="68" t="s">
        <v>102</v>
      </c>
      <c r="B1768" s="69" t="s">
        <v>3870</v>
      </c>
      <c r="C1768" s="68" t="s">
        <v>3871</v>
      </c>
      <c r="D1768" s="68" t="s">
        <v>6</v>
      </c>
    </row>
    <row r="1769" spans="1:4" s="16" customFormat="1" ht="30" customHeight="1">
      <c r="A1769" s="68" t="s">
        <v>102</v>
      </c>
      <c r="B1769" s="69" t="s">
        <v>3872</v>
      </c>
      <c r="C1769" s="68" t="s">
        <v>3873</v>
      </c>
      <c r="D1769" s="68" t="s">
        <v>6</v>
      </c>
    </row>
    <row r="1770" spans="1:4" s="16" customFormat="1" ht="30" customHeight="1">
      <c r="A1770" s="68" t="s">
        <v>4</v>
      </c>
      <c r="B1770" s="69" t="s">
        <v>3874</v>
      </c>
      <c r="C1770" s="68" t="s">
        <v>3875</v>
      </c>
      <c r="D1770" s="68" t="s">
        <v>6</v>
      </c>
    </row>
    <row r="1771" spans="1:4" s="16" customFormat="1" ht="30" customHeight="1">
      <c r="A1771" s="68" t="s">
        <v>4</v>
      </c>
      <c r="B1771" s="69" t="s">
        <v>3876</v>
      </c>
      <c r="C1771" s="68" t="s">
        <v>3877</v>
      </c>
      <c r="D1771" s="68" t="s">
        <v>6</v>
      </c>
    </row>
    <row r="1772" spans="1:4" s="16" customFormat="1" ht="30" customHeight="1">
      <c r="A1772" s="68" t="s">
        <v>4</v>
      </c>
      <c r="B1772" s="69" t="s">
        <v>3878</v>
      </c>
      <c r="C1772" s="68" t="s">
        <v>3879</v>
      </c>
      <c r="D1772" s="68" t="s">
        <v>6</v>
      </c>
    </row>
    <row r="1773" spans="1:4" s="16" customFormat="1" ht="30" customHeight="1">
      <c r="A1773" s="68" t="s">
        <v>4</v>
      </c>
      <c r="B1773" s="69" t="s">
        <v>3880</v>
      </c>
      <c r="C1773" s="68" t="s">
        <v>3881</v>
      </c>
      <c r="D1773" s="68" t="s">
        <v>6</v>
      </c>
    </row>
    <row r="1774" spans="1:4" s="16" customFormat="1" ht="30" customHeight="1">
      <c r="A1774" s="68" t="s">
        <v>4</v>
      </c>
      <c r="B1774" s="69" t="s">
        <v>3882</v>
      </c>
      <c r="C1774" s="68" t="s">
        <v>3883</v>
      </c>
      <c r="D1774" s="68" t="s">
        <v>6</v>
      </c>
    </row>
    <row r="1775" spans="1:4" s="16" customFormat="1" ht="30" customHeight="1">
      <c r="A1775" s="68" t="s">
        <v>102</v>
      </c>
      <c r="B1775" s="69" t="s">
        <v>3884</v>
      </c>
      <c r="C1775" s="68" t="s">
        <v>3885</v>
      </c>
      <c r="D1775" s="68" t="s">
        <v>6</v>
      </c>
    </row>
    <row r="1776" spans="1:4" s="16" customFormat="1" ht="30" customHeight="1">
      <c r="A1776" s="68" t="s">
        <v>4</v>
      </c>
      <c r="B1776" s="69" t="s">
        <v>3886</v>
      </c>
      <c r="C1776" s="68" t="s">
        <v>3887</v>
      </c>
      <c r="D1776" s="68" t="s">
        <v>6</v>
      </c>
    </row>
    <row r="1777" spans="1:4" s="16" customFormat="1" ht="30" customHeight="1">
      <c r="A1777" s="68" t="s">
        <v>102</v>
      </c>
      <c r="B1777" s="69" t="s">
        <v>3888</v>
      </c>
      <c r="C1777" s="68" t="s">
        <v>3889</v>
      </c>
      <c r="D1777" s="68" t="s">
        <v>6</v>
      </c>
    </row>
    <row r="1778" spans="1:4" s="16" customFormat="1" ht="30" customHeight="1">
      <c r="A1778" s="68" t="s">
        <v>102</v>
      </c>
      <c r="B1778" s="69" t="s">
        <v>3890</v>
      </c>
      <c r="C1778" s="68" t="s">
        <v>3891</v>
      </c>
      <c r="D1778" s="68" t="s">
        <v>6</v>
      </c>
    </row>
    <row r="1779" spans="1:4" s="16" customFormat="1" ht="30" customHeight="1">
      <c r="A1779" s="68" t="s">
        <v>102</v>
      </c>
      <c r="B1779" s="69" t="s">
        <v>3892</v>
      </c>
      <c r="C1779" s="68" t="s">
        <v>3893</v>
      </c>
      <c r="D1779" s="68" t="s">
        <v>6</v>
      </c>
    </row>
    <row r="1780" spans="1:4" s="16" customFormat="1" ht="30" customHeight="1">
      <c r="A1780" s="68" t="s">
        <v>102</v>
      </c>
      <c r="B1780" s="69" t="s">
        <v>3894</v>
      </c>
      <c r="C1780" s="68" t="s">
        <v>3895</v>
      </c>
      <c r="D1780" s="68" t="s">
        <v>6</v>
      </c>
    </row>
    <row r="1781" spans="1:4" s="16" customFormat="1" ht="30" customHeight="1">
      <c r="A1781" s="68" t="s">
        <v>102</v>
      </c>
      <c r="B1781" s="69" t="s">
        <v>3896</v>
      </c>
      <c r="C1781" s="68" t="s">
        <v>3897</v>
      </c>
      <c r="D1781" s="68" t="s">
        <v>6</v>
      </c>
    </row>
    <row r="1782" spans="1:4" s="16" customFormat="1" ht="30" customHeight="1">
      <c r="A1782" s="68" t="s">
        <v>102</v>
      </c>
      <c r="B1782" s="69" t="s">
        <v>3898</v>
      </c>
      <c r="C1782" s="68" t="s">
        <v>3899</v>
      </c>
      <c r="D1782" s="68" t="s">
        <v>6</v>
      </c>
    </row>
    <row r="1783" spans="1:4" s="16" customFormat="1" ht="30" customHeight="1">
      <c r="A1783" s="68" t="s">
        <v>102</v>
      </c>
      <c r="B1783" s="69" t="s">
        <v>3900</v>
      </c>
      <c r="C1783" s="68" t="s">
        <v>3901</v>
      </c>
      <c r="D1783" s="68" t="s">
        <v>6</v>
      </c>
    </row>
    <row r="1784" spans="1:4" s="16" customFormat="1" ht="30" customHeight="1">
      <c r="A1784" s="68" t="s">
        <v>102</v>
      </c>
      <c r="B1784" s="69" t="s">
        <v>3902</v>
      </c>
      <c r="C1784" s="68" t="s">
        <v>3903</v>
      </c>
      <c r="D1784" s="68" t="s">
        <v>6</v>
      </c>
    </row>
    <row r="1785" spans="1:4" s="57" customFormat="1" ht="30" customHeight="1">
      <c r="A1785" s="68" t="s">
        <v>102</v>
      </c>
      <c r="B1785" s="69" t="s">
        <v>3904</v>
      </c>
      <c r="C1785" s="68" t="s">
        <v>3905</v>
      </c>
      <c r="D1785" s="68" t="s">
        <v>6</v>
      </c>
    </row>
    <row r="1786" spans="1:4" s="57" customFormat="1" ht="30" customHeight="1">
      <c r="A1786" s="68" t="s">
        <v>102</v>
      </c>
      <c r="B1786" s="69" t="s">
        <v>3906</v>
      </c>
      <c r="C1786" s="68" t="s">
        <v>3907</v>
      </c>
      <c r="D1786" s="68" t="s">
        <v>6</v>
      </c>
    </row>
    <row r="1787" spans="1:4" s="57" customFormat="1" ht="30" customHeight="1">
      <c r="A1787" s="68" t="s">
        <v>102</v>
      </c>
      <c r="B1787" s="69" t="s">
        <v>3908</v>
      </c>
      <c r="C1787" s="68" t="s">
        <v>3909</v>
      </c>
      <c r="D1787" s="68" t="s">
        <v>6</v>
      </c>
    </row>
    <row r="1788" spans="1:4" s="57" customFormat="1" ht="30" customHeight="1">
      <c r="A1788" s="68" t="s">
        <v>102</v>
      </c>
      <c r="B1788" s="69" t="s">
        <v>3910</v>
      </c>
      <c r="C1788" s="68" t="s">
        <v>3911</v>
      </c>
      <c r="D1788" s="68" t="s">
        <v>6</v>
      </c>
    </row>
    <row r="1789" spans="1:4" s="16" customFormat="1" ht="30" customHeight="1">
      <c r="A1789" s="68" t="s">
        <v>102</v>
      </c>
      <c r="B1789" s="69" t="s">
        <v>3912</v>
      </c>
      <c r="C1789" s="68" t="s">
        <v>3913</v>
      </c>
      <c r="D1789" s="68" t="s">
        <v>6</v>
      </c>
    </row>
    <row r="1790" spans="1:4" s="16" customFormat="1" ht="30" customHeight="1">
      <c r="A1790" s="68" t="s">
        <v>4</v>
      </c>
      <c r="B1790" s="69" t="s">
        <v>3914</v>
      </c>
      <c r="C1790" s="68" t="s">
        <v>3915</v>
      </c>
      <c r="D1790" s="68" t="s">
        <v>6</v>
      </c>
    </row>
    <row r="1791" spans="1:4" s="16" customFormat="1" ht="30" customHeight="1">
      <c r="A1791" s="68" t="s">
        <v>102</v>
      </c>
      <c r="B1791" s="69" t="s">
        <v>3916</v>
      </c>
      <c r="C1791" s="68" t="s">
        <v>3917</v>
      </c>
      <c r="D1791" s="68" t="s">
        <v>6</v>
      </c>
    </row>
    <row r="1792" spans="1:4" s="16" customFormat="1" ht="30" customHeight="1">
      <c r="A1792" s="68" t="s">
        <v>102</v>
      </c>
      <c r="B1792" s="69" t="s">
        <v>3918</v>
      </c>
      <c r="C1792" s="68" t="s">
        <v>3919</v>
      </c>
      <c r="D1792" s="68" t="s">
        <v>6</v>
      </c>
    </row>
    <row r="1793" spans="1:4" s="57" customFormat="1" ht="30" customHeight="1">
      <c r="A1793" s="68" t="s">
        <v>4</v>
      </c>
      <c r="B1793" s="69" t="s">
        <v>3920</v>
      </c>
      <c r="C1793" s="68" t="s">
        <v>3921</v>
      </c>
      <c r="D1793" s="68" t="s">
        <v>6</v>
      </c>
    </row>
    <row r="1794" spans="1:4" s="16" customFormat="1" ht="30" customHeight="1">
      <c r="A1794" s="68" t="s">
        <v>102</v>
      </c>
      <c r="B1794" s="69" t="s">
        <v>3922</v>
      </c>
      <c r="C1794" s="68" t="s">
        <v>3923</v>
      </c>
      <c r="D1794" s="68" t="s">
        <v>6</v>
      </c>
    </row>
    <row r="1795" spans="1:4" s="57" customFormat="1" ht="30" customHeight="1">
      <c r="A1795" s="68" t="s">
        <v>4</v>
      </c>
      <c r="B1795" s="69" t="s">
        <v>3924</v>
      </c>
      <c r="C1795" s="68" t="s">
        <v>3925</v>
      </c>
      <c r="D1795" s="68" t="s">
        <v>6</v>
      </c>
    </row>
    <row r="1796" spans="1:4" s="57" customFormat="1" ht="30" customHeight="1">
      <c r="A1796" s="71" t="s">
        <v>4</v>
      </c>
      <c r="B1796" s="72" t="s">
        <v>3926</v>
      </c>
      <c r="C1796" s="71" t="s">
        <v>3927</v>
      </c>
      <c r="D1796" s="71" t="s">
        <v>6</v>
      </c>
    </row>
    <row r="1797" spans="1:4" s="57" customFormat="1" ht="30" customHeight="1">
      <c r="A1797" s="71" t="s">
        <v>4</v>
      </c>
      <c r="B1797" s="72" t="s">
        <v>3928</v>
      </c>
      <c r="C1797" s="71" t="s">
        <v>3929</v>
      </c>
      <c r="D1797" s="71" t="s">
        <v>6</v>
      </c>
    </row>
    <row r="1798" spans="1:4" s="57" customFormat="1" ht="30" customHeight="1">
      <c r="A1798" s="71" t="s">
        <v>4</v>
      </c>
      <c r="B1798" s="72" t="s">
        <v>3930</v>
      </c>
      <c r="C1798" s="71" t="s">
        <v>3931</v>
      </c>
      <c r="D1798" s="71" t="s">
        <v>6</v>
      </c>
    </row>
    <row r="1799" spans="1:4" s="57" customFormat="1" ht="30" customHeight="1">
      <c r="A1799" s="71" t="s">
        <v>102</v>
      </c>
      <c r="B1799" s="72" t="s">
        <v>3932</v>
      </c>
      <c r="C1799" s="71" t="s">
        <v>3933</v>
      </c>
      <c r="D1799" s="71" t="s">
        <v>6</v>
      </c>
    </row>
    <row r="1800" spans="1:4" s="57" customFormat="1" ht="30" customHeight="1">
      <c r="A1800" s="71" t="s">
        <v>102</v>
      </c>
      <c r="B1800" s="72" t="s">
        <v>3934</v>
      </c>
      <c r="C1800" s="71" t="s">
        <v>3935</v>
      </c>
      <c r="D1800" s="71" t="s">
        <v>6</v>
      </c>
    </row>
    <row r="1801" spans="1:4" s="57" customFormat="1" ht="30" customHeight="1">
      <c r="A1801" s="71" t="s">
        <v>102</v>
      </c>
      <c r="B1801" s="72" t="s">
        <v>3936</v>
      </c>
      <c r="C1801" s="71" t="s">
        <v>3937</v>
      </c>
      <c r="D1801" s="71" t="s">
        <v>6</v>
      </c>
    </row>
    <row r="1802" spans="1:4" s="57" customFormat="1" ht="30" customHeight="1">
      <c r="A1802" s="71" t="s">
        <v>102</v>
      </c>
      <c r="B1802" s="72" t="s">
        <v>3938</v>
      </c>
      <c r="C1802" s="71" t="s">
        <v>3939</v>
      </c>
      <c r="D1802" s="71" t="s">
        <v>6</v>
      </c>
    </row>
    <row r="1803" spans="1:4" s="57" customFormat="1" ht="30" customHeight="1">
      <c r="A1803" s="71" t="s">
        <v>102</v>
      </c>
      <c r="B1803" s="72" t="s">
        <v>3940</v>
      </c>
      <c r="C1803" s="71" t="s">
        <v>3941</v>
      </c>
      <c r="D1803" s="71" t="s">
        <v>6</v>
      </c>
    </row>
    <row r="1804" spans="1:4" s="57" customFormat="1" ht="30" customHeight="1">
      <c r="A1804" s="71" t="s">
        <v>102</v>
      </c>
      <c r="B1804" s="72" t="s">
        <v>3942</v>
      </c>
      <c r="C1804" s="71" t="s">
        <v>3943</v>
      </c>
      <c r="D1804" s="71" t="s">
        <v>6</v>
      </c>
    </row>
    <row r="1805" spans="1:4" s="57" customFormat="1" ht="30" customHeight="1">
      <c r="A1805" s="71" t="s">
        <v>102</v>
      </c>
      <c r="B1805" s="72" t="s">
        <v>3944</v>
      </c>
      <c r="C1805" s="71" t="s">
        <v>3945</v>
      </c>
      <c r="D1805" s="71" t="s">
        <v>6</v>
      </c>
    </row>
    <row r="1806" spans="1:4" s="57" customFormat="1" ht="30" customHeight="1">
      <c r="A1806" s="68" t="s">
        <v>2234</v>
      </c>
      <c r="B1806" s="69" t="s">
        <v>3956</v>
      </c>
      <c r="C1806" s="68" t="s">
        <v>3957</v>
      </c>
      <c r="D1806" s="68" t="s">
        <v>6</v>
      </c>
    </row>
    <row r="1807" spans="1:4" s="57" customFormat="1" ht="30" customHeight="1">
      <c r="A1807" s="68" t="s">
        <v>2234</v>
      </c>
      <c r="B1807" s="69" t="s">
        <v>3958</v>
      </c>
      <c r="C1807" s="68" t="s">
        <v>3959</v>
      </c>
      <c r="D1807" s="68" t="s">
        <v>6</v>
      </c>
    </row>
    <row r="1808" spans="1:4" s="57" customFormat="1" ht="30" customHeight="1">
      <c r="A1808" s="68" t="s">
        <v>2234</v>
      </c>
      <c r="B1808" s="69" t="s">
        <v>3960</v>
      </c>
      <c r="C1808" s="68" t="s">
        <v>3961</v>
      </c>
      <c r="D1808" s="68" t="s">
        <v>6</v>
      </c>
    </row>
    <row r="1809" spans="1:4" s="57" customFormat="1" ht="30" customHeight="1">
      <c r="A1809" s="68" t="s">
        <v>2234</v>
      </c>
      <c r="B1809" s="69" t="s">
        <v>3962</v>
      </c>
      <c r="C1809" s="68" t="s">
        <v>3963</v>
      </c>
      <c r="D1809" s="68" t="s">
        <v>2610</v>
      </c>
    </row>
    <row r="1810" spans="1:4" s="57" customFormat="1" ht="30" customHeight="1">
      <c r="A1810" s="68" t="s">
        <v>2234</v>
      </c>
      <c r="B1810" s="69" t="s">
        <v>3964</v>
      </c>
      <c r="C1810" s="68" t="s">
        <v>3965</v>
      </c>
      <c r="D1810" s="68" t="s">
        <v>2610</v>
      </c>
    </row>
    <row r="1811" spans="1:4" s="57" customFormat="1" ht="30" customHeight="1">
      <c r="A1811" s="68" t="s">
        <v>2234</v>
      </c>
      <c r="B1811" s="69" t="s">
        <v>3966</v>
      </c>
      <c r="C1811" s="68" t="s">
        <v>3967</v>
      </c>
      <c r="D1811" s="68" t="s">
        <v>2610</v>
      </c>
    </row>
    <row r="1812" spans="1:4" s="57" customFormat="1" ht="30" customHeight="1">
      <c r="A1812" s="68" t="s">
        <v>2234</v>
      </c>
      <c r="B1812" s="69" t="s">
        <v>3968</v>
      </c>
      <c r="C1812" s="68" t="s">
        <v>3969</v>
      </c>
      <c r="D1812" s="68" t="s">
        <v>6</v>
      </c>
    </row>
    <row r="1813" spans="1:4" s="16" customFormat="1" ht="30" customHeight="1">
      <c r="A1813" s="68" t="s">
        <v>2234</v>
      </c>
      <c r="B1813" s="69" t="s">
        <v>3970</v>
      </c>
      <c r="C1813" s="68" t="s">
        <v>3971</v>
      </c>
      <c r="D1813" s="68" t="s">
        <v>2610</v>
      </c>
    </row>
    <row r="1814" spans="1:4" s="57" customFormat="1" ht="30" customHeight="1">
      <c r="A1814" s="68" t="s">
        <v>2234</v>
      </c>
      <c r="B1814" s="69" t="s">
        <v>3972</v>
      </c>
      <c r="C1814" s="68" t="s">
        <v>3973</v>
      </c>
      <c r="D1814" s="68" t="s">
        <v>2610</v>
      </c>
    </row>
    <row r="1815" spans="1:4" s="57" customFormat="1" ht="30" customHeight="1">
      <c r="A1815" s="68" t="s">
        <v>2234</v>
      </c>
      <c r="B1815" s="69" t="s">
        <v>3974</v>
      </c>
      <c r="C1815" s="68" t="s">
        <v>3975</v>
      </c>
      <c r="D1815" s="68" t="s">
        <v>2610</v>
      </c>
    </row>
    <row r="1816" spans="1:4" s="57" customFormat="1" ht="30" customHeight="1">
      <c r="A1816" s="68" t="s">
        <v>2234</v>
      </c>
      <c r="B1816" s="69" t="s">
        <v>3976</v>
      </c>
      <c r="C1816" s="68" t="s">
        <v>3977</v>
      </c>
      <c r="D1816" s="68" t="s">
        <v>2610</v>
      </c>
    </row>
    <row r="1817" spans="1:4" s="57" customFormat="1" ht="30" customHeight="1">
      <c r="A1817" s="68" t="s">
        <v>2234</v>
      </c>
      <c r="B1817" s="69" t="s">
        <v>3978</v>
      </c>
      <c r="C1817" s="68" t="s">
        <v>3979</v>
      </c>
      <c r="D1817" s="68" t="s">
        <v>2610</v>
      </c>
    </row>
    <row r="1818" spans="1:4" s="57" customFormat="1" ht="30" customHeight="1">
      <c r="A1818" s="68" t="s">
        <v>2234</v>
      </c>
      <c r="B1818" s="69" t="s">
        <v>3980</v>
      </c>
      <c r="C1818" s="68" t="s">
        <v>3981</v>
      </c>
      <c r="D1818" s="68" t="s">
        <v>2610</v>
      </c>
    </row>
    <row r="1819" spans="1:4" s="57" customFormat="1" ht="30" customHeight="1">
      <c r="A1819" s="68" t="s">
        <v>2234</v>
      </c>
      <c r="B1819" s="69" t="s">
        <v>3982</v>
      </c>
      <c r="C1819" s="68" t="s">
        <v>3983</v>
      </c>
      <c r="D1819" s="68" t="s">
        <v>2610</v>
      </c>
    </row>
    <row r="1820" spans="1:4" s="57" customFormat="1" ht="30" customHeight="1">
      <c r="A1820" s="68" t="s">
        <v>2234</v>
      </c>
      <c r="B1820" s="69" t="s">
        <v>3984</v>
      </c>
      <c r="C1820" s="68" t="s">
        <v>3985</v>
      </c>
      <c r="D1820" s="68" t="s">
        <v>2610</v>
      </c>
    </row>
    <row r="1821" spans="1:4" s="57" customFormat="1" ht="30" customHeight="1">
      <c r="A1821" s="68" t="s">
        <v>2234</v>
      </c>
      <c r="B1821" s="69" t="s">
        <v>3986</v>
      </c>
      <c r="C1821" s="68" t="s">
        <v>3987</v>
      </c>
      <c r="D1821" s="68" t="s">
        <v>2610</v>
      </c>
    </row>
    <row r="1822" spans="1:4" s="57" customFormat="1" ht="30" customHeight="1">
      <c r="A1822" s="68" t="s">
        <v>2234</v>
      </c>
      <c r="B1822" s="69" t="s">
        <v>3988</v>
      </c>
      <c r="C1822" s="68" t="s">
        <v>3989</v>
      </c>
      <c r="D1822" s="68" t="s">
        <v>2610</v>
      </c>
    </row>
    <row r="1823" spans="1:4" s="57" customFormat="1" ht="30" customHeight="1">
      <c r="A1823" s="68" t="s">
        <v>2234</v>
      </c>
      <c r="B1823" s="69" t="s">
        <v>3990</v>
      </c>
      <c r="C1823" s="68" t="s">
        <v>3991</v>
      </c>
      <c r="D1823" s="68" t="s">
        <v>6</v>
      </c>
    </row>
    <row r="1824" spans="1:4" s="57" customFormat="1" ht="30" customHeight="1">
      <c r="A1824" s="68" t="s">
        <v>2234</v>
      </c>
      <c r="B1824" s="69" t="s">
        <v>3992</v>
      </c>
      <c r="C1824" s="68" t="s">
        <v>3993</v>
      </c>
      <c r="D1824" s="68" t="s">
        <v>2610</v>
      </c>
    </row>
    <row r="1825" spans="1:4" s="57" customFormat="1" ht="30" customHeight="1">
      <c r="A1825" s="68" t="s">
        <v>2234</v>
      </c>
      <c r="B1825" s="69" t="s">
        <v>3994</v>
      </c>
      <c r="C1825" s="68" t="s">
        <v>3995</v>
      </c>
      <c r="D1825" s="68" t="s">
        <v>2610</v>
      </c>
    </row>
    <row r="1826" spans="1:4" s="57" customFormat="1" ht="30" customHeight="1">
      <c r="A1826" s="68" t="s">
        <v>2234</v>
      </c>
      <c r="B1826" s="69" t="s">
        <v>3996</v>
      </c>
      <c r="C1826" s="68" t="s">
        <v>3997</v>
      </c>
      <c r="D1826" s="68" t="s">
        <v>6</v>
      </c>
    </row>
    <row r="1827" spans="1:4" s="57" customFormat="1" ht="30" customHeight="1">
      <c r="A1827" s="71" t="s">
        <v>2234</v>
      </c>
      <c r="B1827" s="72" t="s">
        <v>3998</v>
      </c>
      <c r="C1827" s="71" t="s">
        <v>3999</v>
      </c>
      <c r="D1827" s="71" t="s">
        <v>2610</v>
      </c>
    </row>
    <row r="1828" spans="1:4" s="57" customFormat="1" ht="30" customHeight="1">
      <c r="A1828" s="71" t="s">
        <v>2234</v>
      </c>
      <c r="B1828" s="72" t="s">
        <v>4000</v>
      </c>
      <c r="C1828" s="71" t="s">
        <v>4001</v>
      </c>
      <c r="D1828" s="71" t="s">
        <v>2610</v>
      </c>
    </row>
    <row r="1829" spans="1:4" s="16" customFormat="1" ht="30" customHeight="1">
      <c r="A1829" s="71" t="s">
        <v>2234</v>
      </c>
      <c r="B1829" s="72" t="s">
        <v>4002</v>
      </c>
      <c r="C1829" s="71" t="s">
        <v>4003</v>
      </c>
      <c r="D1829" s="71" t="s">
        <v>2610</v>
      </c>
    </row>
    <row r="1830" spans="1:4" s="16" customFormat="1" ht="30" customHeight="1">
      <c r="A1830" s="71" t="s">
        <v>2234</v>
      </c>
      <c r="B1830" s="72" t="s">
        <v>4004</v>
      </c>
      <c r="C1830" s="71" t="s">
        <v>4005</v>
      </c>
      <c r="D1830" s="71" t="s">
        <v>6</v>
      </c>
    </row>
    <row r="1831" spans="1:4" s="57" customFormat="1" ht="30" customHeight="1">
      <c r="A1831" s="71" t="s">
        <v>2234</v>
      </c>
      <c r="B1831" s="72" t="s">
        <v>4006</v>
      </c>
      <c r="C1831" s="71" t="s">
        <v>4007</v>
      </c>
      <c r="D1831" s="71" t="s">
        <v>2610</v>
      </c>
    </row>
    <row r="1832" spans="1:4" s="57" customFormat="1" ht="30" customHeight="1">
      <c r="A1832" s="71" t="s">
        <v>2234</v>
      </c>
      <c r="B1832" s="72" t="s">
        <v>4008</v>
      </c>
      <c r="C1832" s="71" t="s">
        <v>4009</v>
      </c>
      <c r="D1832" s="71" t="s">
        <v>2610</v>
      </c>
    </row>
    <row r="1833" spans="1:4" s="57" customFormat="1" ht="30" customHeight="1">
      <c r="A1833" s="68" t="s">
        <v>2234</v>
      </c>
      <c r="B1833" s="69" t="s">
        <v>4018</v>
      </c>
      <c r="C1833" s="68" t="s">
        <v>4019</v>
      </c>
      <c r="D1833" s="68" t="s">
        <v>6</v>
      </c>
    </row>
    <row r="1834" spans="1:4" s="57" customFormat="1" ht="30" customHeight="1">
      <c r="A1834" s="68" t="s">
        <v>2234</v>
      </c>
      <c r="B1834" s="69" t="s">
        <v>4020</v>
      </c>
      <c r="C1834" s="68" t="s">
        <v>4021</v>
      </c>
      <c r="D1834" s="68" t="s">
        <v>6</v>
      </c>
    </row>
    <row r="1835" spans="1:4" s="16" customFormat="1" ht="30" customHeight="1">
      <c r="A1835" s="68" t="s">
        <v>2234</v>
      </c>
      <c r="B1835" s="69" t="s">
        <v>4022</v>
      </c>
      <c r="C1835" s="68" t="s">
        <v>4023</v>
      </c>
      <c r="D1835" s="68" t="s">
        <v>6</v>
      </c>
    </row>
    <row r="1836" spans="1:4" s="16" customFormat="1" ht="30" customHeight="1">
      <c r="A1836" s="68" t="s">
        <v>2234</v>
      </c>
      <c r="B1836" s="69" t="s">
        <v>4024</v>
      </c>
      <c r="C1836" s="68" t="s">
        <v>4025</v>
      </c>
      <c r="D1836" s="68" t="s">
        <v>6</v>
      </c>
    </row>
    <row r="1837" spans="1:4" s="16" customFormat="1" ht="30" customHeight="1">
      <c r="A1837" s="68" t="s">
        <v>2234</v>
      </c>
      <c r="B1837" s="69" t="s">
        <v>4026</v>
      </c>
      <c r="C1837" s="68" t="s">
        <v>4027</v>
      </c>
      <c r="D1837" s="68" t="s">
        <v>6</v>
      </c>
    </row>
    <row r="1838" spans="1:4" s="16" customFormat="1" ht="30" customHeight="1">
      <c r="A1838" s="68" t="s">
        <v>2234</v>
      </c>
      <c r="B1838" s="69" t="s">
        <v>4028</v>
      </c>
      <c r="C1838" s="68" t="s">
        <v>4029</v>
      </c>
      <c r="D1838" s="68" t="s">
        <v>6</v>
      </c>
    </row>
    <row r="1839" spans="1:4" s="16" customFormat="1" ht="30" customHeight="1">
      <c r="A1839" s="68" t="s">
        <v>2234</v>
      </c>
      <c r="B1839" s="69" t="s">
        <v>4030</v>
      </c>
      <c r="C1839" s="68" t="s">
        <v>4031</v>
      </c>
      <c r="D1839" s="68" t="s">
        <v>6</v>
      </c>
    </row>
    <row r="1840" spans="1:4" s="16" customFormat="1" ht="30" customHeight="1">
      <c r="A1840" s="68" t="s">
        <v>2234</v>
      </c>
      <c r="B1840" s="69" t="s">
        <v>4032</v>
      </c>
      <c r="C1840" s="68" t="s">
        <v>4033</v>
      </c>
      <c r="D1840" s="68" t="s">
        <v>6</v>
      </c>
    </row>
    <row r="1841" spans="1:4" s="57" customFormat="1" ht="30" customHeight="1">
      <c r="A1841" s="68" t="s">
        <v>4</v>
      </c>
      <c r="B1841" s="69" t="s">
        <v>4034</v>
      </c>
      <c r="C1841" s="68" t="s">
        <v>4035</v>
      </c>
      <c r="D1841" s="68" t="s">
        <v>6</v>
      </c>
    </row>
    <row r="1842" spans="1:4" s="57" customFormat="1" ht="30" customHeight="1">
      <c r="A1842" s="16" t="s">
        <v>4227</v>
      </c>
      <c r="B1842" s="8" t="s">
        <v>4036</v>
      </c>
      <c r="C1842" s="9" t="s">
        <v>4037</v>
      </c>
      <c r="D1842" s="9" t="s">
        <v>6</v>
      </c>
    </row>
    <row r="1843" spans="1:4" s="57" customFormat="1" ht="30" customHeight="1">
      <c r="A1843" s="61" t="s">
        <v>4294</v>
      </c>
      <c r="B1843" s="62" t="s">
        <v>4326</v>
      </c>
      <c r="C1843" s="63" t="s">
        <v>4327</v>
      </c>
      <c r="D1843" s="64" t="s">
        <v>6</v>
      </c>
    </row>
    <row r="1844" spans="1:4" s="16" customFormat="1" ht="30" customHeight="1">
      <c r="A1844" s="61" t="s">
        <v>4294</v>
      </c>
      <c r="B1844" s="62" t="s">
        <v>4328</v>
      </c>
      <c r="C1844" s="63" t="s">
        <v>4329</v>
      </c>
      <c r="D1844" s="64" t="s">
        <v>6</v>
      </c>
    </row>
    <row r="1845" spans="1:4" s="16" customFormat="1" ht="30" customHeight="1">
      <c r="A1845" s="68" t="s">
        <v>3685</v>
      </c>
      <c r="B1845" s="69" t="s">
        <v>4038</v>
      </c>
      <c r="C1845" s="68" t="s">
        <v>4039</v>
      </c>
      <c r="D1845" s="68" t="s">
        <v>6</v>
      </c>
    </row>
    <row r="1846" spans="1:4" s="16" customFormat="1" ht="30" customHeight="1">
      <c r="A1846" s="68" t="s">
        <v>228</v>
      </c>
      <c r="B1846" s="69" t="s">
        <v>4040</v>
      </c>
      <c r="C1846" s="68" t="s">
        <v>4041</v>
      </c>
      <c r="D1846" s="68" t="s">
        <v>6</v>
      </c>
    </row>
    <row r="1847" spans="1:4" s="16" customFormat="1" ht="30" customHeight="1">
      <c r="A1847" s="68" t="s">
        <v>228</v>
      </c>
      <c r="B1847" s="69" t="s">
        <v>4042</v>
      </c>
      <c r="C1847" s="68" t="s">
        <v>4043</v>
      </c>
      <c r="D1847" s="68" t="s">
        <v>6</v>
      </c>
    </row>
    <row r="1848" spans="1:4" s="16" customFormat="1" ht="30" customHeight="1">
      <c r="A1848" s="68" t="s">
        <v>228</v>
      </c>
      <c r="B1848" s="69" t="s">
        <v>4044</v>
      </c>
      <c r="C1848" s="68" t="s">
        <v>4045</v>
      </c>
      <c r="D1848" s="68" t="s">
        <v>6</v>
      </c>
    </row>
    <row r="1849" spans="1:4" s="16" customFormat="1" ht="30" customHeight="1">
      <c r="A1849" s="68" t="s">
        <v>228</v>
      </c>
      <c r="B1849" s="69" t="s">
        <v>4046</v>
      </c>
      <c r="C1849" s="68" t="s">
        <v>4047</v>
      </c>
      <c r="D1849" s="68" t="s">
        <v>6</v>
      </c>
    </row>
    <row r="1850" spans="1:4" s="16" customFormat="1" ht="30" customHeight="1">
      <c r="A1850" s="68" t="s">
        <v>228</v>
      </c>
      <c r="B1850" s="69" t="s">
        <v>4048</v>
      </c>
      <c r="C1850" s="68" t="s">
        <v>4049</v>
      </c>
      <c r="D1850" s="68" t="s">
        <v>6</v>
      </c>
    </row>
    <row r="1851" spans="1:4" s="57" customFormat="1" ht="30" customHeight="1">
      <c r="A1851" s="68" t="s">
        <v>228</v>
      </c>
      <c r="B1851" s="69" t="s">
        <v>4050</v>
      </c>
      <c r="C1851" s="68" t="s">
        <v>4051</v>
      </c>
      <c r="D1851" s="68" t="s">
        <v>6</v>
      </c>
    </row>
    <row r="1852" spans="1:4" s="64" customFormat="1" ht="30" customHeight="1">
      <c r="A1852" s="68" t="s">
        <v>228</v>
      </c>
      <c r="B1852" s="69" t="s">
        <v>4052</v>
      </c>
      <c r="C1852" s="68" t="s">
        <v>4053</v>
      </c>
      <c r="D1852" s="68" t="s">
        <v>6</v>
      </c>
    </row>
    <row r="1853" spans="1:4" s="64" customFormat="1" ht="30" customHeight="1">
      <c r="A1853" s="68" t="s">
        <v>102</v>
      </c>
      <c r="B1853" s="75" t="s">
        <v>4054</v>
      </c>
      <c r="C1853" s="68" t="s">
        <v>4055</v>
      </c>
      <c r="D1853" s="68" t="s">
        <v>6</v>
      </c>
    </row>
    <row r="1854" spans="1:4" s="64" customFormat="1" ht="30" customHeight="1">
      <c r="A1854" s="68" t="s">
        <v>228</v>
      </c>
      <c r="B1854" s="75" t="s">
        <v>4056</v>
      </c>
      <c r="C1854" s="68" t="s">
        <v>4057</v>
      </c>
      <c r="D1854" s="68" t="s">
        <v>6</v>
      </c>
    </row>
    <row r="1855" spans="1:4" s="64" customFormat="1" ht="30" customHeight="1">
      <c r="A1855" s="68" t="s">
        <v>228</v>
      </c>
      <c r="B1855" s="75" t="s">
        <v>4058</v>
      </c>
      <c r="C1855" s="68" t="s">
        <v>4059</v>
      </c>
      <c r="D1855" s="68" t="s">
        <v>6</v>
      </c>
    </row>
    <row r="1856" spans="1:4" s="64" customFormat="1" ht="30" customHeight="1">
      <c r="A1856" s="68" t="s">
        <v>228</v>
      </c>
      <c r="B1856" s="75" t="s">
        <v>4060</v>
      </c>
      <c r="C1856" s="68" t="s">
        <v>4061</v>
      </c>
      <c r="D1856" s="68" t="s">
        <v>6</v>
      </c>
    </row>
    <row r="1857" spans="1:4" s="64" customFormat="1" ht="30" customHeight="1">
      <c r="A1857" s="68" t="s">
        <v>228</v>
      </c>
      <c r="B1857" s="75" t="s">
        <v>4062</v>
      </c>
      <c r="C1857" s="68" t="s">
        <v>4063</v>
      </c>
      <c r="D1857" s="68" t="s">
        <v>6</v>
      </c>
    </row>
    <row r="1858" spans="1:4" s="64" customFormat="1" ht="30" customHeight="1">
      <c r="A1858" s="16" t="s">
        <v>4227</v>
      </c>
      <c r="B1858" s="76" t="s">
        <v>4064</v>
      </c>
      <c r="C1858" s="9" t="s">
        <v>4065</v>
      </c>
      <c r="D1858" s="9" t="s">
        <v>6</v>
      </c>
    </row>
    <row r="1859" spans="1:4" s="64" customFormat="1" ht="30" customHeight="1">
      <c r="A1859" s="9" t="s">
        <v>37</v>
      </c>
      <c r="B1859" s="76" t="s">
        <v>4066</v>
      </c>
      <c r="C1859" s="9" t="s">
        <v>4067</v>
      </c>
      <c r="D1859" s="9" t="s">
        <v>4330</v>
      </c>
    </row>
    <row r="1860" spans="1:4" s="64" customFormat="1" ht="30" customHeight="1">
      <c r="A1860" s="16" t="s">
        <v>4069</v>
      </c>
      <c r="B1860" s="77" t="s">
        <v>4070</v>
      </c>
      <c r="C1860" s="78" t="s">
        <v>4071</v>
      </c>
      <c r="D1860" s="70" t="s">
        <v>4287</v>
      </c>
    </row>
    <row r="1861" spans="1:4" s="64" customFormat="1" ht="30" customHeight="1">
      <c r="A1861" s="16" t="s">
        <v>4069</v>
      </c>
      <c r="B1861" s="77" t="s">
        <v>4072</v>
      </c>
      <c r="C1861" s="78" t="s">
        <v>4073</v>
      </c>
      <c r="D1861" s="70" t="s">
        <v>4287</v>
      </c>
    </row>
    <row r="1862" spans="1:4" s="64" customFormat="1" ht="30" customHeight="1">
      <c r="A1862" s="16" t="s">
        <v>4069</v>
      </c>
      <c r="B1862" s="79" t="s">
        <v>4074</v>
      </c>
      <c r="C1862" s="78" t="s">
        <v>4075</v>
      </c>
      <c r="D1862" s="70" t="s">
        <v>4287</v>
      </c>
    </row>
    <row r="1863" spans="1:4" s="64" customFormat="1" ht="30" customHeight="1">
      <c r="A1863" s="16" t="s">
        <v>4069</v>
      </c>
      <c r="B1863" s="77" t="s">
        <v>4076</v>
      </c>
      <c r="C1863" s="78" t="s">
        <v>4077</v>
      </c>
      <c r="D1863" s="70" t="s">
        <v>4287</v>
      </c>
    </row>
    <row r="1864" spans="1:4" s="64" customFormat="1" ht="30" customHeight="1">
      <c r="A1864" s="16" t="s">
        <v>4069</v>
      </c>
      <c r="B1864" s="77" t="s">
        <v>4078</v>
      </c>
      <c r="C1864" s="78" t="s">
        <v>4079</v>
      </c>
      <c r="D1864" s="70" t="s">
        <v>4287</v>
      </c>
    </row>
    <row r="1865" spans="1:4" s="64" customFormat="1" ht="30" customHeight="1">
      <c r="A1865" s="16" t="s">
        <v>4069</v>
      </c>
      <c r="B1865" s="77" t="s">
        <v>4080</v>
      </c>
      <c r="C1865" s="78" t="s">
        <v>4081</v>
      </c>
      <c r="D1865" s="70" t="s">
        <v>4287</v>
      </c>
    </row>
    <row r="1866" spans="1:4" s="64" customFormat="1" ht="30" customHeight="1">
      <c r="A1866" s="16" t="s">
        <v>4069</v>
      </c>
      <c r="B1866" s="77" t="s">
        <v>4082</v>
      </c>
      <c r="C1866" s="78" t="s">
        <v>4083</v>
      </c>
      <c r="D1866" s="70" t="s">
        <v>4287</v>
      </c>
    </row>
    <row r="1867" spans="1:4" s="64" customFormat="1" ht="30" customHeight="1">
      <c r="A1867" s="16" t="s">
        <v>4069</v>
      </c>
      <c r="B1867" s="77" t="s">
        <v>4084</v>
      </c>
      <c r="C1867" s="78" t="s">
        <v>4085</v>
      </c>
      <c r="D1867" s="70" t="s">
        <v>4287</v>
      </c>
    </row>
    <row r="1868" spans="1:4" s="64" customFormat="1" ht="30" customHeight="1">
      <c r="A1868" s="16" t="s">
        <v>4069</v>
      </c>
      <c r="B1868" s="77" t="s">
        <v>4086</v>
      </c>
      <c r="C1868" s="78" t="s">
        <v>4087</v>
      </c>
      <c r="D1868" s="70" t="s">
        <v>4287</v>
      </c>
    </row>
    <row r="1869" spans="1:4" s="64" customFormat="1" ht="30" customHeight="1">
      <c r="A1869" s="16" t="s">
        <v>4069</v>
      </c>
      <c r="B1869" s="77" t="s">
        <v>4088</v>
      </c>
      <c r="C1869" s="78" t="s">
        <v>4089</v>
      </c>
      <c r="D1869" s="70" t="s">
        <v>4287</v>
      </c>
    </row>
    <row r="1870" spans="1:4" s="64" customFormat="1" ht="30" customHeight="1">
      <c r="A1870" s="16" t="s">
        <v>4069</v>
      </c>
      <c r="B1870" s="77" t="s">
        <v>4090</v>
      </c>
      <c r="C1870" s="78" t="s">
        <v>4091</v>
      </c>
      <c r="D1870" s="70" t="s">
        <v>4287</v>
      </c>
    </row>
    <row r="1871" spans="1:4" s="64" customFormat="1" ht="30" customHeight="1">
      <c r="A1871" s="16" t="s">
        <v>4069</v>
      </c>
      <c r="B1871" s="77" t="s">
        <v>4092</v>
      </c>
      <c r="C1871" s="78" t="s">
        <v>4093</v>
      </c>
      <c r="D1871" s="70" t="s">
        <v>4287</v>
      </c>
    </row>
    <row r="1872" spans="1:4" s="64" customFormat="1" ht="30" customHeight="1">
      <c r="A1872" s="16" t="s">
        <v>4069</v>
      </c>
      <c r="B1872" s="77" t="s">
        <v>4094</v>
      </c>
      <c r="C1872" s="78" t="s">
        <v>4095</v>
      </c>
      <c r="D1872" s="70" t="s">
        <v>4287</v>
      </c>
    </row>
    <row r="1873" spans="1:4" s="64" customFormat="1" ht="30" customHeight="1">
      <c r="A1873" s="16" t="s">
        <v>4069</v>
      </c>
      <c r="B1873" s="77" t="s">
        <v>4096</v>
      </c>
      <c r="C1873" s="78" t="s">
        <v>4097</v>
      </c>
      <c r="D1873" s="70" t="s">
        <v>4287</v>
      </c>
    </row>
    <row r="1874" spans="1:4" s="64" customFormat="1" ht="30" customHeight="1">
      <c r="A1874" s="16" t="s">
        <v>4069</v>
      </c>
      <c r="B1874" s="77" t="s">
        <v>4098</v>
      </c>
      <c r="C1874" s="78" t="s">
        <v>4099</v>
      </c>
      <c r="D1874" s="70" t="s">
        <v>4287</v>
      </c>
    </row>
    <row r="1875" spans="1:4" s="64" customFormat="1" ht="30" customHeight="1">
      <c r="A1875" s="16" t="s">
        <v>4069</v>
      </c>
      <c r="B1875" s="77" t="s">
        <v>4100</v>
      </c>
      <c r="C1875" s="78" t="s">
        <v>4101</v>
      </c>
      <c r="D1875" s="70" t="s">
        <v>4287</v>
      </c>
    </row>
    <row r="1876" spans="1:4" s="64" customFormat="1" ht="30" customHeight="1">
      <c r="A1876" s="16" t="s">
        <v>4069</v>
      </c>
      <c r="B1876" s="77" t="s">
        <v>4102</v>
      </c>
      <c r="C1876" s="78" t="s">
        <v>4103</v>
      </c>
      <c r="D1876" s="70" t="s">
        <v>4287</v>
      </c>
    </row>
    <row r="1877" spans="1:4" s="64" customFormat="1" ht="30" customHeight="1">
      <c r="A1877" s="16" t="s">
        <v>4069</v>
      </c>
      <c r="B1877" s="77" t="s">
        <v>4104</v>
      </c>
      <c r="C1877" s="78" t="s">
        <v>4105</v>
      </c>
      <c r="D1877" s="70" t="s">
        <v>4287</v>
      </c>
    </row>
    <row r="1878" spans="1:4" s="64" customFormat="1" ht="30" customHeight="1">
      <c r="A1878" s="16" t="s">
        <v>4069</v>
      </c>
      <c r="B1878" s="77" t="s">
        <v>4106</v>
      </c>
      <c r="C1878" s="78" t="s">
        <v>4107</v>
      </c>
      <c r="D1878" s="70" t="s">
        <v>4287</v>
      </c>
    </row>
    <row r="1879" spans="1:4" s="64" customFormat="1" ht="30" customHeight="1">
      <c r="A1879" s="16" t="s">
        <v>4069</v>
      </c>
      <c r="B1879" s="77" t="s">
        <v>4108</v>
      </c>
      <c r="C1879" s="78" t="s">
        <v>4109</v>
      </c>
      <c r="D1879" s="70" t="s">
        <v>4287</v>
      </c>
    </row>
    <row r="1880" spans="1:4" s="64" customFormat="1" ht="30" customHeight="1">
      <c r="A1880" s="16" t="s">
        <v>4227</v>
      </c>
      <c r="B1880" s="76" t="s">
        <v>4110</v>
      </c>
      <c r="C1880" s="9" t="s">
        <v>4111</v>
      </c>
      <c r="D1880" s="9" t="s">
        <v>6</v>
      </c>
    </row>
    <row r="1881" spans="1:4" s="64" customFormat="1" ht="30" customHeight="1">
      <c r="A1881" s="16" t="s">
        <v>4227</v>
      </c>
      <c r="B1881" s="76" t="s">
        <v>4112</v>
      </c>
      <c r="C1881" s="9" t="s">
        <v>4113</v>
      </c>
      <c r="D1881" s="9" t="s">
        <v>6</v>
      </c>
    </row>
    <row r="1882" spans="1:4" s="64" customFormat="1" ht="30" customHeight="1">
      <c r="A1882" s="61" t="s">
        <v>4259</v>
      </c>
      <c r="B1882" s="80" t="s">
        <v>4118</v>
      </c>
      <c r="C1882" s="63" t="s">
        <v>4331</v>
      </c>
      <c r="D1882" s="64" t="s">
        <v>6</v>
      </c>
    </row>
    <row r="1883" spans="1:4" s="64" customFormat="1" ht="30" customHeight="1">
      <c r="A1883" s="16" t="s">
        <v>4227</v>
      </c>
      <c r="B1883" s="76" t="s">
        <v>4120</v>
      </c>
      <c r="C1883" s="9" t="s">
        <v>4121</v>
      </c>
      <c r="D1883" s="9" t="s">
        <v>6</v>
      </c>
    </row>
    <row r="1884" spans="1:4" s="64" customFormat="1" ht="30" customHeight="1">
      <c r="A1884" s="16" t="s">
        <v>4227</v>
      </c>
      <c r="B1884" s="76" t="s">
        <v>4122</v>
      </c>
      <c r="C1884" s="9" t="s">
        <v>4123</v>
      </c>
      <c r="D1884" s="9" t="s">
        <v>6</v>
      </c>
    </row>
    <row r="1885" spans="1:4" s="64" customFormat="1" ht="30" customHeight="1">
      <c r="A1885" s="9" t="s">
        <v>37</v>
      </c>
      <c r="B1885" s="76" t="s">
        <v>4124</v>
      </c>
      <c r="C1885" s="9" t="s">
        <v>4125</v>
      </c>
      <c r="D1885" s="9" t="s">
        <v>4330</v>
      </c>
    </row>
    <row r="1886" spans="1:4" s="64" customFormat="1" ht="30" customHeight="1">
      <c r="A1886" s="9" t="s">
        <v>37</v>
      </c>
      <c r="B1886" s="76" t="s">
        <v>4126</v>
      </c>
      <c r="C1886" s="9" t="s">
        <v>4127</v>
      </c>
      <c r="D1886" s="9" t="s">
        <v>4330</v>
      </c>
    </row>
    <row r="1887" spans="1:4" s="64" customFormat="1" ht="30" customHeight="1">
      <c r="A1887" s="68" t="s">
        <v>2340</v>
      </c>
      <c r="B1887" s="75" t="s">
        <v>4128</v>
      </c>
      <c r="C1887" s="68" t="s">
        <v>4129</v>
      </c>
      <c r="D1887" s="68" t="s">
        <v>6</v>
      </c>
    </row>
    <row r="1888" spans="1:4" s="64" customFormat="1" ht="30" customHeight="1">
      <c r="A1888" s="68" t="s">
        <v>2340</v>
      </c>
      <c r="B1888" s="75" t="s">
        <v>4130</v>
      </c>
      <c r="C1888" s="68" t="s">
        <v>4131</v>
      </c>
      <c r="D1888" s="68" t="s">
        <v>6</v>
      </c>
    </row>
    <row r="1889" spans="1:4" s="64" customFormat="1" ht="30" customHeight="1">
      <c r="A1889" s="68" t="s">
        <v>2340</v>
      </c>
      <c r="B1889" s="75" t="s">
        <v>4132</v>
      </c>
      <c r="C1889" s="68" t="s">
        <v>4133</v>
      </c>
      <c r="D1889" s="68" t="s">
        <v>6</v>
      </c>
    </row>
    <row r="1890" spans="1:4" s="64" customFormat="1" ht="30" customHeight="1">
      <c r="A1890" s="68" t="s">
        <v>2340</v>
      </c>
      <c r="B1890" s="75" t="s">
        <v>4134</v>
      </c>
      <c r="C1890" s="68" t="s">
        <v>4135</v>
      </c>
      <c r="D1890" s="68" t="s">
        <v>6</v>
      </c>
    </row>
    <row r="1891" spans="1:4" s="64" customFormat="1" ht="30" customHeight="1">
      <c r="A1891" s="68" t="s">
        <v>4332</v>
      </c>
      <c r="B1891" s="81" t="s">
        <v>4136</v>
      </c>
      <c r="C1891" s="68" t="s">
        <v>4137</v>
      </c>
      <c r="D1891" s="68" t="s">
        <v>6</v>
      </c>
    </row>
    <row r="1892" spans="1:4" s="64" customFormat="1" ht="30" customHeight="1">
      <c r="A1892" s="68" t="s">
        <v>4332</v>
      </c>
      <c r="B1892" s="75" t="s">
        <v>4138</v>
      </c>
      <c r="C1892" s="68" t="s">
        <v>4139</v>
      </c>
      <c r="D1892" s="68" t="s">
        <v>6</v>
      </c>
    </row>
    <row r="1893" spans="1:4" s="64" customFormat="1" ht="30" customHeight="1">
      <c r="A1893" s="68" t="s">
        <v>4332</v>
      </c>
      <c r="B1893" s="75" t="s">
        <v>4140</v>
      </c>
      <c r="C1893" s="68" t="s">
        <v>4141</v>
      </c>
      <c r="D1893" s="68" t="s">
        <v>6</v>
      </c>
    </row>
    <row r="1894" spans="1:4" s="64" customFormat="1" ht="30" customHeight="1">
      <c r="A1894" s="68" t="s">
        <v>4332</v>
      </c>
      <c r="B1894" s="75" t="s">
        <v>4142</v>
      </c>
      <c r="C1894" s="68" t="s">
        <v>4143</v>
      </c>
      <c r="D1894" s="68" t="s">
        <v>6</v>
      </c>
    </row>
    <row r="1895" spans="1:4" s="64" customFormat="1" ht="30" customHeight="1">
      <c r="A1895" s="68" t="s">
        <v>4332</v>
      </c>
      <c r="B1895" s="75" t="s">
        <v>4144</v>
      </c>
      <c r="C1895" s="68" t="s">
        <v>4145</v>
      </c>
      <c r="D1895" s="68" t="s">
        <v>6</v>
      </c>
    </row>
    <row r="1896" spans="1:4" s="64" customFormat="1" ht="30" customHeight="1">
      <c r="A1896" s="68" t="s">
        <v>4332</v>
      </c>
      <c r="B1896" s="75" t="s">
        <v>4146</v>
      </c>
      <c r="C1896" s="68" t="s">
        <v>4147</v>
      </c>
      <c r="D1896" s="68" t="s">
        <v>6</v>
      </c>
    </row>
    <row r="1897" spans="1:4" s="64" customFormat="1" ht="30" customHeight="1">
      <c r="A1897" s="68" t="s">
        <v>4332</v>
      </c>
      <c r="B1897" s="75" t="s">
        <v>4148</v>
      </c>
      <c r="C1897" s="68" t="s">
        <v>4149</v>
      </c>
      <c r="D1897" s="68" t="s">
        <v>6</v>
      </c>
    </row>
    <row r="1898" spans="1:4" s="64" customFormat="1" ht="30" customHeight="1">
      <c r="A1898" s="68" t="s">
        <v>4332</v>
      </c>
      <c r="B1898" s="75" t="s">
        <v>4150</v>
      </c>
      <c r="C1898" s="68" t="s">
        <v>4151</v>
      </c>
      <c r="D1898" s="68" t="s">
        <v>6</v>
      </c>
    </row>
    <row r="1899" spans="1:4" s="64" customFormat="1" ht="30" customHeight="1">
      <c r="A1899" s="68" t="s">
        <v>4332</v>
      </c>
      <c r="B1899" s="75" t="s">
        <v>4152</v>
      </c>
      <c r="C1899" s="68" t="s">
        <v>4153</v>
      </c>
      <c r="D1899" s="68" t="s">
        <v>6</v>
      </c>
    </row>
    <row r="1900" spans="1:4" s="64" customFormat="1" ht="30" customHeight="1">
      <c r="A1900" s="68" t="s">
        <v>4332</v>
      </c>
      <c r="B1900" s="75" t="s">
        <v>4154</v>
      </c>
      <c r="C1900" s="68" t="s">
        <v>4155</v>
      </c>
      <c r="D1900" s="68" t="s">
        <v>6</v>
      </c>
    </row>
    <row r="1901" spans="1:4" s="64" customFormat="1" ht="30" customHeight="1">
      <c r="A1901" s="68" t="s">
        <v>4332</v>
      </c>
      <c r="B1901" s="75" t="s">
        <v>4156</v>
      </c>
      <c r="C1901" s="68" t="s">
        <v>4157</v>
      </c>
      <c r="D1901" s="68" t="s">
        <v>6</v>
      </c>
    </row>
    <row r="1902" spans="1:4" s="64" customFormat="1" ht="30" customHeight="1">
      <c r="A1902" s="68" t="s">
        <v>4332</v>
      </c>
      <c r="B1902" s="75" t="s">
        <v>4158</v>
      </c>
      <c r="C1902" s="68" t="s">
        <v>4159</v>
      </c>
      <c r="D1902" s="68" t="s">
        <v>6</v>
      </c>
    </row>
    <row r="1903" spans="1:4" s="64" customFormat="1" ht="30" customHeight="1">
      <c r="A1903" s="68" t="s">
        <v>4332</v>
      </c>
      <c r="B1903" s="75" t="s">
        <v>4160</v>
      </c>
      <c r="C1903" s="68" t="s">
        <v>4161</v>
      </c>
      <c r="D1903" s="68" t="s">
        <v>6</v>
      </c>
    </row>
    <row r="1904" spans="1:4" s="64" customFormat="1" ht="30" customHeight="1">
      <c r="A1904" s="68" t="s">
        <v>4332</v>
      </c>
      <c r="B1904" s="75" t="s">
        <v>4162</v>
      </c>
      <c r="C1904" s="68" t="s">
        <v>4163</v>
      </c>
      <c r="D1904" s="68" t="s">
        <v>6</v>
      </c>
    </row>
    <row r="1905" spans="1:4" s="64" customFormat="1" ht="30" customHeight="1">
      <c r="A1905" s="68" t="s">
        <v>4332</v>
      </c>
      <c r="B1905" s="75" t="s">
        <v>4164</v>
      </c>
      <c r="C1905" s="68" t="s">
        <v>4165</v>
      </c>
      <c r="D1905" s="68" t="s">
        <v>6</v>
      </c>
    </row>
    <row r="1906" spans="1:4" s="64" customFormat="1" ht="30" customHeight="1">
      <c r="A1906" s="68" t="s">
        <v>4332</v>
      </c>
      <c r="B1906" s="75" t="s">
        <v>4166</v>
      </c>
      <c r="C1906" s="68" t="s">
        <v>4167</v>
      </c>
      <c r="D1906" s="68" t="s">
        <v>6</v>
      </c>
    </row>
    <row r="1907" spans="1:4" s="64" customFormat="1" ht="30" customHeight="1">
      <c r="A1907" s="68" t="s">
        <v>4332</v>
      </c>
      <c r="B1907" s="75" t="s">
        <v>4168</v>
      </c>
      <c r="C1907" s="68" t="s">
        <v>4169</v>
      </c>
      <c r="D1907" s="68" t="s">
        <v>6</v>
      </c>
    </row>
    <row r="1908" spans="1:4" s="64" customFormat="1" ht="30" customHeight="1">
      <c r="A1908" s="68" t="s">
        <v>4332</v>
      </c>
      <c r="B1908" s="75" t="s">
        <v>4170</v>
      </c>
      <c r="C1908" s="68" t="s">
        <v>4171</v>
      </c>
      <c r="D1908" s="68" t="s">
        <v>6</v>
      </c>
    </row>
    <row r="1909" spans="1:4" s="64" customFormat="1" ht="30" customHeight="1">
      <c r="A1909" s="68" t="s">
        <v>4332</v>
      </c>
      <c r="B1909" s="75" t="s">
        <v>4172</v>
      </c>
      <c r="C1909" s="68" t="s">
        <v>4173</v>
      </c>
      <c r="D1909" s="68" t="s">
        <v>6</v>
      </c>
    </row>
    <row r="1910" spans="1:4" s="64" customFormat="1" ht="30" customHeight="1">
      <c r="A1910" s="68" t="s">
        <v>4332</v>
      </c>
      <c r="B1910" s="75" t="s">
        <v>4174</v>
      </c>
      <c r="C1910" s="68" t="s">
        <v>4175</v>
      </c>
      <c r="D1910" s="68" t="s">
        <v>6</v>
      </c>
    </row>
    <row r="1911" spans="1:4" s="64" customFormat="1" ht="30" customHeight="1">
      <c r="A1911" s="68" t="s">
        <v>4332</v>
      </c>
      <c r="B1911" s="75" t="s">
        <v>4176</v>
      </c>
      <c r="C1911" s="68" t="s">
        <v>4177</v>
      </c>
      <c r="D1911" s="68" t="s">
        <v>6</v>
      </c>
    </row>
    <row r="1912" spans="1:4" s="64" customFormat="1" ht="30" customHeight="1">
      <c r="A1912" s="68" t="s">
        <v>4332</v>
      </c>
      <c r="B1912" s="75" t="s">
        <v>4178</v>
      </c>
      <c r="C1912" s="68" t="s">
        <v>4179</v>
      </c>
      <c r="D1912" s="68" t="s">
        <v>6</v>
      </c>
    </row>
    <row r="1913" spans="1:4" s="64" customFormat="1" ht="30" customHeight="1">
      <c r="A1913" s="68" t="s">
        <v>4332</v>
      </c>
      <c r="B1913" s="75" t="s">
        <v>4180</v>
      </c>
      <c r="C1913" s="68" t="s">
        <v>4181</v>
      </c>
      <c r="D1913" s="68" t="s">
        <v>6</v>
      </c>
    </row>
    <row r="1914" spans="1:4" s="64" customFormat="1" ht="30" customHeight="1">
      <c r="A1914" s="68" t="s">
        <v>4332</v>
      </c>
      <c r="B1914" s="75" t="s">
        <v>4182</v>
      </c>
      <c r="C1914" s="68" t="s">
        <v>4183</v>
      </c>
      <c r="D1914" s="68" t="s">
        <v>6</v>
      </c>
    </row>
    <row r="1915" spans="1:4" s="64" customFormat="1" ht="30" customHeight="1">
      <c r="A1915" s="68" t="s">
        <v>4332</v>
      </c>
      <c r="B1915" s="75" t="s">
        <v>4184</v>
      </c>
      <c r="C1915" s="68" t="s">
        <v>4185</v>
      </c>
      <c r="D1915" s="68" t="s">
        <v>6</v>
      </c>
    </row>
    <row r="1916" spans="1:4" s="64" customFormat="1" ht="30" customHeight="1">
      <c r="A1916" s="68" t="s">
        <v>4332</v>
      </c>
      <c r="B1916" s="75" t="s">
        <v>4186</v>
      </c>
      <c r="C1916" s="68" t="s">
        <v>4187</v>
      </c>
      <c r="D1916" s="68" t="s">
        <v>6</v>
      </c>
    </row>
    <row r="1917" spans="1:4" s="64" customFormat="1" ht="30" customHeight="1">
      <c r="A1917" s="68" t="s">
        <v>4332</v>
      </c>
      <c r="B1917" s="75" t="s">
        <v>4188</v>
      </c>
      <c r="C1917" s="68" t="s">
        <v>4189</v>
      </c>
      <c r="D1917" s="68" t="s">
        <v>6</v>
      </c>
    </row>
    <row r="1918" spans="1:4" s="64" customFormat="1" ht="30" customHeight="1">
      <c r="A1918" s="16" t="s">
        <v>4227</v>
      </c>
      <c r="B1918" s="76" t="s">
        <v>4190</v>
      </c>
      <c r="C1918" s="9" t="s">
        <v>4191</v>
      </c>
      <c r="D1918" s="9" t="s">
        <v>6</v>
      </c>
    </row>
    <row r="1919" spans="1:4" s="64" customFormat="1" ht="30" customHeight="1">
      <c r="A1919" s="16" t="s">
        <v>4227</v>
      </c>
      <c r="B1919" s="76" t="s">
        <v>4192</v>
      </c>
      <c r="C1919" s="9" t="s">
        <v>4193</v>
      </c>
      <c r="D1919" s="9" t="s">
        <v>6</v>
      </c>
    </row>
    <row r="1920" spans="1:4" s="64" customFormat="1" ht="30" customHeight="1">
      <c r="A1920" s="68" t="s">
        <v>228</v>
      </c>
      <c r="B1920" s="75" t="s">
        <v>4196</v>
      </c>
      <c r="C1920" s="68" t="s">
        <v>4197</v>
      </c>
      <c r="D1920" s="68" t="s">
        <v>6</v>
      </c>
    </row>
    <row r="1921" spans="1:4" s="64" customFormat="1" ht="30" customHeight="1">
      <c r="A1921" s="68" t="s">
        <v>2340</v>
      </c>
      <c r="B1921" s="75" t="s">
        <v>4198</v>
      </c>
      <c r="C1921" s="68" t="s">
        <v>4199</v>
      </c>
      <c r="D1921" s="68" t="s">
        <v>6</v>
      </c>
    </row>
    <row r="1922" spans="1:4" s="64" customFormat="1" ht="30" customHeight="1">
      <c r="A1922" s="16" t="s">
        <v>4227</v>
      </c>
      <c r="B1922" s="76" t="s">
        <v>4200</v>
      </c>
      <c r="C1922" s="9" t="s">
        <v>4201</v>
      </c>
      <c r="D1922" s="9" t="s">
        <v>6</v>
      </c>
    </row>
    <row r="1923" spans="1:4" s="64" customFormat="1" ht="30" customHeight="1">
      <c r="A1923" s="16" t="s">
        <v>4227</v>
      </c>
      <c r="B1923" s="76" t="s">
        <v>4202</v>
      </c>
      <c r="C1923" s="9" t="s">
        <v>4203</v>
      </c>
      <c r="D1923" s="9" t="s">
        <v>6</v>
      </c>
    </row>
    <row r="1924" spans="1:4" s="64" customFormat="1" ht="30" customHeight="1">
      <c r="A1924" s="16" t="s">
        <v>4227</v>
      </c>
      <c r="B1924" s="76" t="s">
        <v>4204</v>
      </c>
      <c r="C1924" s="9" t="s">
        <v>4205</v>
      </c>
      <c r="D1924" s="9" t="s">
        <v>6</v>
      </c>
    </row>
    <row r="1925" spans="1:4" s="64" customFormat="1" ht="30" customHeight="1">
      <c r="A1925" s="16" t="s">
        <v>4227</v>
      </c>
      <c r="B1925" s="76" t="s">
        <v>4206</v>
      </c>
      <c r="C1925" s="9" t="s">
        <v>4207</v>
      </c>
      <c r="D1925" s="9" t="s">
        <v>6</v>
      </c>
    </row>
    <row r="1926" spans="1:4" s="64" customFormat="1" ht="30" customHeight="1">
      <c r="A1926" s="16" t="s">
        <v>4227</v>
      </c>
      <c r="B1926" s="76" t="s">
        <v>4208</v>
      </c>
      <c r="C1926" s="9" t="s">
        <v>4209</v>
      </c>
      <c r="D1926" s="9" t="s">
        <v>6</v>
      </c>
    </row>
    <row r="1927" spans="1:4" s="64" customFormat="1" ht="30" customHeight="1">
      <c r="A1927" s="16" t="s">
        <v>4227</v>
      </c>
      <c r="B1927" s="82" t="s">
        <v>4210</v>
      </c>
      <c r="C1927" s="9" t="s">
        <v>4211</v>
      </c>
      <c r="D1927" s="9" t="s">
        <v>6</v>
      </c>
    </row>
    <row r="1928" spans="1:4" s="64" customFormat="1" ht="30" customHeight="1">
      <c r="A1928" s="16" t="s">
        <v>4227</v>
      </c>
      <c r="B1928" s="76" t="s">
        <v>4212</v>
      </c>
      <c r="C1928" s="9" t="s">
        <v>4213</v>
      </c>
      <c r="D1928" s="9" t="s">
        <v>6</v>
      </c>
    </row>
    <row r="1929" spans="1:4" s="64" customFormat="1" ht="30" customHeight="1">
      <c r="A1929" s="64" t="s">
        <v>6</v>
      </c>
      <c r="B1929" s="83"/>
      <c r="C1929" s="84" t="s">
        <v>6</v>
      </c>
      <c r="D1929" s="64" t="s">
        <v>6</v>
      </c>
    </row>
  </sheetData>
  <autoFilter ref="A2:D1929" xr:uid="{5201804C-82FE-4E7E-9091-9AA55F1D3D0A}">
    <sortState xmlns:xlrd2="http://schemas.microsoft.com/office/spreadsheetml/2017/richdata2" ref="A3:D1929">
      <sortCondition ref="B2:B1929"/>
    </sortState>
  </autoFilter>
  <mergeCells count="1">
    <mergeCell ref="A1:D1"/>
  </mergeCells>
  <conditionalFormatting sqref="B2 B107:B1851">
    <cfRule type="duplicateValues" dxfId="16" priority="17"/>
  </conditionalFormatting>
  <conditionalFormatting sqref="B1853:B1857">
    <cfRule type="duplicateValues" dxfId="15" priority="15"/>
    <cfRule type="duplicateValues" dxfId="14" priority="16"/>
  </conditionalFormatting>
  <conditionalFormatting sqref="B1858:B1879">
    <cfRule type="duplicateValues" dxfId="13" priority="13"/>
    <cfRule type="duplicateValues" dxfId="12" priority="14"/>
  </conditionalFormatting>
  <conditionalFormatting sqref="B1880:B1882">
    <cfRule type="duplicateValues" dxfId="11" priority="11"/>
    <cfRule type="duplicateValues" dxfId="10" priority="12"/>
  </conditionalFormatting>
  <conditionalFormatting sqref="B1883:B1903">
    <cfRule type="duplicateValues" dxfId="9" priority="9"/>
    <cfRule type="duplicateValues" dxfId="8" priority="10"/>
  </conditionalFormatting>
  <conditionalFormatting sqref="B1904">
    <cfRule type="duplicateValues" dxfId="7" priority="7"/>
    <cfRule type="duplicateValues" dxfId="6" priority="8"/>
  </conditionalFormatting>
  <conditionalFormatting sqref="B1905">
    <cfRule type="duplicateValues" dxfId="5" priority="5"/>
    <cfRule type="duplicateValues" dxfId="4" priority="6"/>
  </conditionalFormatting>
  <conditionalFormatting sqref="B1906:B1907">
    <cfRule type="duplicateValues" dxfId="3" priority="3"/>
    <cfRule type="duplicateValues" dxfId="2" priority="4"/>
  </conditionalFormatting>
  <conditionalFormatting sqref="B1908:B1929">
    <cfRule type="duplicateValues" dxfId="1" priority="1"/>
    <cfRule type="duplicateValues" dxfId="0" priority="2"/>
  </conditionalFormatting>
  <dataValidations count="1">
    <dataValidation type="textLength" operator="greaterThanOrEqual" allowBlank="1" showInputMessage="1" showErrorMessage="1" sqref="B332" xr:uid="{4F68E856-342B-4D8B-9029-E3EBAE1DAF58}">
      <formula1>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WF All Codes 8.1.24</vt:lpstr>
      <vt:lpstr>UCB Codes 8.1.24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Raeven Fuller</dc:creator>
  <cp:lastModifiedBy>Ethel Nkwanyuo</cp:lastModifiedBy>
  <dcterms:created xsi:type="dcterms:W3CDTF">2024-07-29T20:25:39Z</dcterms:created>
  <dcterms:modified xsi:type="dcterms:W3CDTF">2024-09-29T01:02:08Z</dcterms:modified>
</cp:coreProperties>
</file>